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95" windowHeight="11595" tabRatio="912" activeTab="0"/>
  </bookViews>
  <sheets>
    <sheet name="CLIENTELE NON FINANCIERE ACTIFC" sheetId="1" r:id="rId1"/>
    <sheet name="CLIENTELE NON FINANCIERE PASSIF" sheetId="2" r:id="rId2"/>
    <sheet name="CLIENTELE FINANCIERE" sheetId="3" r:id="rId3"/>
  </sheets>
  <definedNames>
    <definedName name="_xlnm.Print_Titles" localSheetId="0">'CLIENTELE NON FINANCIERE ACTIFC'!$1:$11</definedName>
    <definedName name="_xlnm.Print_Titles" localSheetId="1">'CLIENTELE NON FINANCIERE PASSIF'!$1:$11</definedName>
    <definedName name="_xlnm.Print_Area" localSheetId="2">'CLIENTELE FINANCIERE'!$A$1:$L$43</definedName>
  </definedNames>
  <calcPr fullCalcOnLoad="1"/>
</workbook>
</file>

<file path=xl/sharedStrings.xml><?xml version="1.0" encoding="utf-8"?>
<sst xmlns="http://schemas.openxmlformats.org/spreadsheetml/2006/main" count="339" uniqueCount="257">
  <si>
    <t>Particuliers</t>
  </si>
  <si>
    <t>dont :</t>
  </si>
  <si>
    <t>Données complémentaires</t>
  </si>
  <si>
    <t>Sociétés non financières</t>
  </si>
  <si>
    <t>Entrepreneurs individuels</t>
  </si>
  <si>
    <t>Administrations centrales</t>
  </si>
  <si>
    <t>Administrations publiques locales</t>
  </si>
  <si>
    <t>Administrations de sécurité sociale</t>
  </si>
  <si>
    <t>Affacturage</t>
  </si>
  <si>
    <t>Valeurs reçues en pension</t>
  </si>
  <si>
    <t>Comptes ordinaires débiteurs</t>
  </si>
  <si>
    <t>Prêts subordonnés à terme</t>
  </si>
  <si>
    <t>Prêts subordonnés à durée indéterminée</t>
  </si>
  <si>
    <t>Prêts subordonnés douteux</t>
  </si>
  <si>
    <t>Total des concours</t>
  </si>
  <si>
    <t>Crédits à l’habitat</t>
  </si>
  <si>
    <t>Crédits à l’équipement et assimilés</t>
  </si>
  <si>
    <t>3.1</t>
  </si>
  <si>
    <t>3.2</t>
  </si>
  <si>
    <t>3.3</t>
  </si>
  <si>
    <t>3.4</t>
  </si>
  <si>
    <t>5.1</t>
  </si>
  <si>
    <t>5.2</t>
  </si>
  <si>
    <t>5.3</t>
  </si>
  <si>
    <t>Valeurs données en pension</t>
  </si>
  <si>
    <t>Comptes ordinaires créditeurs</t>
  </si>
  <si>
    <t>Comptes d'affacturage</t>
  </si>
  <si>
    <t>Autres sommes dues</t>
  </si>
  <si>
    <t>Emprunts subordonnés à terme</t>
  </si>
  <si>
    <t>Emprunts subordonnés à durée indéterminée</t>
  </si>
  <si>
    <t>5.2.1</t>
  </si>
  <si>
    <t>5.2.2</t>
  </si>
  <si>
    <t>5.2.3</t>
  </si>
  <si>
    <t>5.4</t>
  </si>
  <si>
    <t>5.5</t>
  </si>
  <si>
    <t>5.6</t>
  </si>
  <si>
    <t>5.7</t>
  </si>
  <si>
    <t>5.8</t>
  </si>
  <si>
    <t>5.8.1</t>
  </si>
  <si>
    <t>5.8.2</t>
  </si>
  <si>
    <t>6.1</t>
  </si>
  <si>
    <t>6.2</t>
  </si>
  <si>
    <t>6.3</t>
  </si>
  <si>
    <t>7.1</t>
  </si>
  <si>
    <t>7.2</t>
  </si>
  <si>
    <t>7.3</t>
  </si>
  <si>
    <t>Prêts à la clientèle financière</t>
  </si>
  <si>
    <t>Créances douteuses</t>
  </si>
  <si>
    <t>Emprunts auprès de la clientèle financière</t>
  </si>
  <si>
    <t>ISBLSM</t>
  </si>
  <si>
    <t>dont Organismes de compensation d'opérations interbancaires</t>
  </si>
  <si>
    <t>dont</t>
  </si>
  <si>
    <t>ACTIF, Clientèle financière</t>
  </si>
  <si>
    <t>PASSIF, Clientèle financière</t>
  </si>
  <si>
    <t>3.5</t>
  </si>
  <si>
    <t>3.6</t>
  </si>
  <si>
    <t>3.7</t>
  </si>
  <si>
    <t>Total clientèle non financière</t>
  </si>
  <si>
    <t>11.1</t>
  </si>
  <si>
    <t>11.2</t>
  </si>
  <si>
    <t>1.1</t>
  </si>
  <si>
    <t>1.2</t>
  </si>
  <si>
    <t>1.3</t>
  </si>
  <si>
    <t>1.2.1</t>
  </si>
  <si>
    <t>1.2.2</t>
  </si>
  <si>
    <t>1.2.3</t>
  </si>
  <si>
    <t>1.4</t>
  </si>
  <si>
    <t>1.5</t>
  </si>
  <si>
    <t>1.6</t>
  </si>
  <si>
    <t>1.7</t>
  </si>
  <si>
    <t>1.6.1</t>
  </si>
  <si>
    <t>1.6.2</t>
  </si>
  <si>
    <t>1.6.3</t>
  </si>
  <si>
    <t>1.8</t>
  </si>
  <si>
    <t>1.9</t>
  </si>
  <si>
    <t>Crédits de trésorerie</t>
  </si>
  <si>
    <t>5.8.3</t>
  </si>
  <si>
    <t>5.8.4</t>
  </si>
  <si>
    <t>2.1</t>
  </si>
  <si>
    <t>2.1.1</t>
  </si>
  <si>
    <t>2.1.3</t>
  </si>
  <si>
    <t>2.2</t>
  </si>
  <si>
    <t>2.3</t>
  </si>
  <si>
    <t>2.4</t>
  </si>
  <si>
    <t>2.4.1</t>
  </si>
  <si>
    <t>2.4.2</t>
  </si>
  <si>
    <t>2.5</t>
  </si>
  <si>
    <t>2.6</t>
  </si>
  <si>
    <t>2.7</t>
  </si>
  <si>
    <t>2.1.2</t>
  </si>
  <si>
    <t>17.1</t>
  </si>
  <si>
    <t>17.1.2</t>
  </si>
  <si>
    <t>17.1.3</t>
  </si>
  <si>
    <t>17.1.3.1</t>
  </si>
  <si>
    <t>17.1.3.2</t>
  </si>
  <si>
    <t>17.1.4</t>
  </si>
  <si>
    <t>17.1.4.1</t>
  </si>
  <si>
    <t>17.1.4.2</t>
  </si>
  <si>
    <t>17.1.4.3</t>
  </si>
  <si>
    <t>17.1.4.4</t>
  </si>
  <si>
    <t>17.1.5</t>
  </si>
  <si>
    <t>17.1.5.1</t>
  </si>
  <si>
    <t>17.1.5.2</t>
  </si>
  <si>
    <t>17.1.5.3</t>
  </si>
  <si>
    <t>17.1.5.4</t>
  </si>
  <si>
    <t>17.1.6</t>
  </si>
  <si>
    <t>17.2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</si>
  <si>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</si>
  <si>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</si>
  <si>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</si>
  <si>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</si>
  <si>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</si>
  <si>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</si>
  <si>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</si>
  <si>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</si>
  <si>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</si>
  <si>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17.3.4.1</t>
  </si>
  <si>
    <t>17.3.4.2</t>
  </si>
  <si>
    <t>17.3.4.3</t>
  </si>
  <si>
    <t>17.4</t>
  </si>
  <si>
    <t>17.4.1</t>
  </si>
  <si>
    <t>17.4.2</t>
  </si>
  <si>
    <t>17.4.3</t>
  </si>
  <si>
    <t>17.5</t>
  </si>
  <si>
    <t>17.5.1</t>
  </si>
  <si>
    <t>17.5.2</t>
  </si>
  <si>
    <t>17.5.3</t>
  </si>
  <si>
    <t>3.8</t>
  </si>
  <si>
    <t>3.8.1</t>
  </si>
  <si>
    <t>4.1</t>
  </si>
  <si>
    <t>Variante 1</t>
  </si>
  <si>
    <t>Activité</t>
  </si>
  <si>
    <t>France
Par implantation Outre-mer (a)</t>
  </si>
  <si>
    <t>Monnaie</t>
  </si>
  <si>
    <t>Euros
Devises</t>
  </si>
  <si>
    <t>Périmètre</t>
  </si>
  <si>
    <t>Social</t>
  </si>
  <si>
    <t>Variante 2</t>
  </si>
  <si>
    <t>CLIENT_RE
Opérations avec la clientèle résidente</t>
  </si>
  <si>
    <t xml:space="preserve">Différés de remboursement liés à l’usage de cartes de paiement </t>
  </si>
  <si>
    <t xml:space="preserve">Utilisation d’ouvertures de crédits permanents </t>
  </si>
  <si>
    <t xml:space="preserve">Prêts sur cartes de crédit </t>
  </si>
  <si>
    <t>Autres crédits échéancés</t>
  </si>
  <si>
    <t>Autres crédits non échéancés</t>
  </si>
  <si>
    <t>Crédits pour l'acquisition d’instruments financiers</t>
  </si>
  <si>
    <t>Crédits investisseurs autres qu'épargne logement</t>
  </si>
  <si>
    <t>Prêts non règlementés</t>
  </si>
  <si>
    <t>Prêts aux organismes d'HLM</t>
  </si>
  <si>
    <t>Prêts Locatifs intermédiaires (PLI)</t>
  </si>
  <si>
    <t>Prêts Locatifs aidés (PLA)</t>
  </si>
  <si>
    <t>Prêts aidés à l'accession à la propriété</t>
  </si>
  <si>
    <t>Prêts conventionnés</t>
  </si>
  <si>
    <t>Prêts bancaires conventionnés</t>
  </si>
  <si>
    <t>Prêts à  0% ministère du logement</t>
  </si>
  <si>
    <t>Autres prêts règlementés</t>
  </si>
  <si>
    <t>Prêts épargne logement</t>
  </si>
  <si>
    <t xml:space="preserve">Crédits promoteurs </t>
  </si>
  <si>
    <t xml:space="preserve">Prêts avec sûreté immobilière </t>
  </si>
  <si>
    <t>dont:</t>
  </si>
  <si>
    <t xml:space="preserve">dont: </t>
  </si>
  <si>
    <r>
      <t xml:space="preserve">Durée initiale </t>
    </r>
    <r>
      <rPr>
        <sz val="8"/>
        <rFont val="Symbol"/>
        <family val="1"/>
      </rPr>
      <t xml:space="preserve">£ </t>
    </r>
    <r>
      <rPr>
        <sz val="8"/>
        <rFont val="Arial"/>
        <family val="2"/>
      </rPr>
      <t>1 an</t>
    </r>
  </si>
  <si>
    <r>
      <t xml:space="preserve">Durée initiale &gt; 1 an et </t>
    </r>
    <r>
      <rPr>
        <sz val="8"/>
        <rFont val="Symbol"/>
        <family val="1"/>
      </rPr>
      <t xml:space="preserve">£ </t>
    </r>
    <r>
      <rPr>
        <sz val="8"/>
        <rFont val="Arial"/>
        <family val="2"/>
      </rPr>
      <t>2 ans</t>
    </r>
  </si>
  <si>
    <t>Maturité résiduelle &gt; 1 an mais à taux révisable dans les 12 prochains mois</t>
  </si>
  <si>
    <r>
      <t xml:space="preserve">Durée initiale &gt; 2 ans et </t>
    </r>
    <r>
      <rPr>
        <sz val="8"/>
        <rFont val="Symbol"/>
        <family val="1"/>
      </rPr>
      <t>£</t>
    </r>
    <r>
      <rPr>
        <sz val="8"/>
        <rFont val="Arial"/>
        <family val="2"/>
      </rPr>
      <t xml:space="preserve"> 5 ans</t>
    </r>
  </si>
  <si>
    <t>Maturité résiduelle &gt; à 2 ans mais à taux révisable dans les 24 prochains mois</t>
  </si>
  <si>
    <t>Durée initiale &gt; 5 ans</t>
  </si>
  <si>
    <t>Maturité résiduelle &gt; 2 ans mais à taux révisable dans les 24 prochains mois</t>
  </si>
  <si>
    <r>
      <t xml:space="preserve">Durée initiale </t>
    </r>
    <r>
      <rPr>
        <sz val="8"/>
        <rFont val="Symbol"/>
        <family val="1"/>
      </rPr>
      <t>£</t>
    </r>
    <r>
      <rPr>
        <sz val="8"/>
        <rFont val="Arial"/>
        <family val="2"/>
      </rPr>
      <t xml:space="preserve">  1 an</t>
    </r>
  </si>
  <si>
    <r>
      <t xml:space="preserve">Durée initiale &gt; 1 an et </t>
    </r>
    <r>
      <rPr>
        <sz val="8"/>
        <rFont val="Symbol"/>
        <family val="1"/>
      </rPr>
      <t xml:space="preserve">£ </t>
    </r>
    <r>
      <rPr>
        <sz val="8"/>
        <rFont val="Arial"/>
        <family val="2"/>
      </rPr>
      <t xml:space="preserve"> 5 ans</t>
    </r>
  </si>
  <si>
    <r>
      <t xml:space="preserve">Durée initiale &gt; 1 an et </t>
    </r>
    <r>
      <rPr>
        <sz val="8"/>
        <rFont val="Symbol"/>
        <family val="1"/>
      </rPr>
      <t>£</t>
    </r>
    <r>
      <rPr>
        <sz val="8"/>
        <rFont val="Arial"/>
        <family val="2"/>
      </rPr>
      <t xml:space="preserve">  5 ans</t>
    </r>
  </si>
  <si>
    <r>
      <t xml:space="preserve">Durée initiale &gt; 1 an et </t>
    </r>
    <r>
      <rPr>
        <sz val="8"/>
        <rFont val="Symbol"/>
        <family val="1"/>
      </rPr>
      <t>£</t>
    </r>
    <r>
      <rPr>
        <sz val="8"/>
        <rFont val="Arial"/>
        <family val="2"/>
      </rPr>
      <t xml:space="preserve"> 5 ans</t>
    </r>
  </si>
  <si>
    <r>
      <t xml:space="preserve">Durée initiale </t>
    </r>
    <r>
      <rPr>
        <sz val="8"/>
        <rFont val="Symbol"/>
        <family val="1"/>
      </rPr>
      <t>£</t>
    </r>
    <r>
      <rPr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</si>
  <si>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</rPr>
      <t>£</t>
    </r>
    <r>
      <rPr>
        <i/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</si>
  <si>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</rPr>
      <t xml:space="preserve">£ </t>
    </r>
    <r>
      <rPr>
        <i/>
        <sz val="8"/>
        <rFont val="Arial"/>
        <family val="2"/>
      </rPr>
      <t>2 ans</t>
    </r>
  </si>
  <si>
    <r>
      <t xml:space="preserve">Maturité résiduelle </t>
    </r>
    <r>
      <rPr>
        <i/>
        <sz val="8"/>
        <rFont val="Symbol"/>
        <family val="1"/>
      </rPr>
      <t xml:space="preserve">£ </t>
    </r>
    <r>
      <rPr>
        <i/>
        <sz val="8"/>
        <rFont val="Arial"/>
        <family val="2"/>
      </rPr>
      <t xml:space="preserve"> 1 an</t>
    </r>
  </si>
  <si>
    <r>
      <t xml:space="preserve">Maturité résiduelle </t>
    </r>
    <r>
      <rPr>
        <i/>
        <sz val="8"/>
        <rFont val="Symbol"/>
        <family val="1"/>
      </rPr>
      <t>£</t>
    </r>
    <r>
      <rPr>
        <i/>
        <sz val="8"/>
        <rFont val="Arial"/>
        <family val="2"/>
      </rPr>
      <t xml:space="preserve">  2 ans</t>
    </r>
  </si>
  <si>
    <r>
      <t xml:space="preserve">Durée initiale </t>
    </r>
    <r>
      <rPr>
        <i/>
        <sz val="8"/>
        <rFont val="Symbol"/>
        <family val="1"/>
      </rPr>
      <t xml:space="preserve">£ </t>
    </r>
    <r>
      <rPr>
        <i/>
        <sz val="8"/>
        <rFont val="Arial"/>
        <family val="2"/>
      </rPr>
      <t xml:space="preserve"> 1 an</t>
    </r>
  </si>
  <si>
    <r>
      <t xml:space="preserve">Durée initiale &gt; 1 an et </t>
    </r>
    <r>
      <rPr>
        <i/>
        <sz val="8"/>
        <rFont val="Symbol"/>
        <family val="1"/>
      </rPr>
      <t>£</t>
    </r>
    <r>
      <rPr>
        <i/>
        <sz val="8"/>
        <rFont val="Arial"/>
        <family val="2"/>
      </rPr>
      <t xml:space="preserve"> 5 ans</t>
    </r>
  </si>
  <si>
    <t>dont :</t>
  </si>
  <si>
    <t>PASSIF
Clientèle non financière</t>
  </si>
  <si>
    <t xml:space="preserve">Comptes d’affacturage disponibles </t>
  </si>
  <si>
    <t xml:space="preserve">Comptes d’affacturage indisponibles </t>
  </si>
  <si>
    <t xml:space="preserve">Livrets ordinaires </t>
  </si>
  <si>
    <t>Livrets et dépôts spécifiques</t>
  </si>
  <si>
    <t xml:space="preserve">Livrets A </t>
  </si>
  <si>
    <t xml:space="preserve">Livrets bleus </t>
  </si>
  <si>
    <t xml:space="preserve">Livrets jeunes </t>
  </si>
  <si>
    <t xml:space="preserve">Livrets d’épargne populaire </t>
  </si>
  <si>
    <t xml:space="preserve">Comptes d’épargne-logement </t>
  </si>
  <si>
    <t xml:space="preserve">Plans d’épargne-logement </t>
  </si>
  <si>
    <t xml:space="preserve">Plans d’épargne populaire </t>
  </si>
  <si>
    <t>Autres comptes d’épargne à régime spécial</t>
  </si>
  <si>
    <t>Comptes d'épargne à long terme</t>
  </si>
  <si>
    <t>Plans d’épargne en actions et d’épargne retraite</t>
  </si>
  <si>
    <t>Dépôts d’épargne sur les livres des sociétés de crédit différé</t>
  </si>
  <si>
    <t xml:space="preserve">Autres comptes d’épargne à régime spécial </t>
  </si>
  <si>
    <r>
      <t xml:space="preserve">Durée initiale &gt; 1 an et </t>
    </r>
    <r>
      <rPr>
        <sz val="8"/>
        <rFont val="Symbol"/>
        <family val="1"/>
      </rPr>
      <t>£</t>
    </r>
    <r>
      <rPr>
        <sz val="8"/>
        <rFont val="Arial"/>
        <family val="2"/>
      </rPr>
      <t xml:space="preserve"> 2 ans</t>
    </r>
  </si>
  <si>
    <t>Durée initiale &gt; 2 ans</t>
  </si>
  <si>
    <t>CFP</t>
  </si>
  <si>
    <r>
      <t xml:space="preserve">Durée initiale &gt; 1 an et </t>
    </r>
    <r>
      <rPr>
        <sz val="8"/>
        <rFont val="Symbol"/>
        <family val="1"/>
      </rPr>
      <t xml:space="preserve">£ </t>
    </r>
    <r>
      <rPr>
        <sz val="8"/>
        <rFont val="Arial"/>
        <family val="2"/>
      </rPr>
      <t>5 ans</t>
    </r>
  </si>
  <si>
    <t xml:space="preserve">Comptes d'affacturage disponibles </t>
  </si>
  <si>
    <t xml:space="preserve">Comptes d'affacturage indisponibles </t>
  </si>
  <si>
    <t>ACTIF
Clientèle non financière</t>
  </si>
  <si>
    <t>CLIENTÈLE FINANCIÈRE RÉSIDENTE</t>
  </si>
  <si>
    <t>CLIENTÈLE NON FINANCIÈRE RÉSIDENTE</t>
  </si>
  <si>
    <t>dont  
FCC, FCT, SDT</t>
  </si>
  <si>
    <t>(a) Nouvelle Calédonie, Polynésie Française, Wallis et Futuna, Guadeloupe, Guyane, Martinique, Réunion, Mayotte, Saint Pierre et Miquelon, Saint Martin, Saint Barthélémy
(b) Nouvelle Calédonie, Polynésie Française, Wallis et Futuna</t>
  </si>
  <si>
    <t>CRÉANCES COMMERCIALES</t>
  </si>
  <si>
    <t>CRÉDITS À L'EXPORTATION</t>
  </si>
  <si>
    <t>CRÉDITS DE TRÉSORERIE</t>
  </si>
  <si>
    <t>CRÉDITS À L'ÉQUIPEMENT</t>
  </si>
  <si>
    <t>CRÉDITS À L'HABITAT</t>
  </si>
  <si>
    <t>AUTRES CRÉDITS À LA CLIENTÈLE</t>
  </si>
  <si>
    <t>AFFACTURAGE</t>
  </si>
  <si>
    <t>VALEURS REÇUES EN PENSION</t>
  </si>
  <si>
    <t>COMPTES ORDINAIRES DÉBITEURS</t>
  </si>
  <si>
    <r>
      <t>CRÉANCES DOUTEUSES</t>
    </r>
  </si>
  <si>
    <t>PRÊTS SUBORDONNÉS</t>
  </si>
  <si>
    <t>PRÊTS SUBORDONNÉS DOUTEUX</t>
  </si>
  <si>
    <t>CRÉDIT-BAIL ET OPÉRATIONS ASSIMILÉES (encours financier)</t>
  </si>
  <si>
    <t>CRÉANCES DOUTEUSES SUR CRÉDIT-BAIL ET OPÉRATIONS ASSIMILÉES</t>
  </si>
  <si>
    <t>RÉPARTITION PAR DURÉE INITIALE DES CRÉDITS</t>
  </si>
  <si>
    <t>APPELS DE FONDS ET AVANCES EN COMPTES COURANTS DANS LES SCI</t>
  </si>
  <si>
    <t>VALEURS DONNÉES EN PENSION</t>
  </si>
  <si>
    <t>COMPTES ORDINAIRES CRÉDITEURS</t>
  </si>
  <si>
    <t>COMPTES D'AFFACTURAGE</t>
  </si>
  <si>
    <t>DÉPÔTS DE GARANTIE</t>
  </si>
  <si>
    <t>COMPTES D'ÉPARGNE À RÉGIME SPÉCIAL</t>
  </si>
  <si>
    <t>COMPTES CRÉDITEURS À TERME</t>
  </si>
  <si>
    <t>BONS DE CAISSE ET BONS D'ÉPARGNE</t>
  </si>
  <si>
    <t>AUTRES SOMMES DUES</t>
  </si>
  <si>
    <t>EMPRUNTS SUBORDONNÉS À TERME</t>
  </si>
  <si>
    <t>EMPRUNTS SUBORDONNÉS À DURÉE INDÉTERMINÉE</t>
  </si>
  <si>
    <t>Par implantation Outre-mer (b)</t>
  </si>
  <si>
    <t xml:space="preserve"> Par implantation Outre-mer (b)</t>
  </si>
  <si>
    <t>Crédit-bail et opérations assimilées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</si>
  <si>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</si>
  <si>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</si>
  <si>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</si>
  <si>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</si>
  <si>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</si>
  <si>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</si>
  <si>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</si>
  <si>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</si>
  <si>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</si>
  <si>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PRÊTS CONSORTIAUX À LA CLIENTÈLE NON FINANCIÈRE</t>
  </si>
  <si>
    <t>Livrets de Développement Industriel Durable</t>
  </si>
  <si>
    <t>Prêts consortiaux à la clientèle financière</t>
  </si>
  <si>
    <t>Crédits sur fonds Livret Dévelopement Industriel Durable (PBE)</t>
  </si>
  <si>
    <t>Sociétés d'assurance et fonds de pension</t>
  </si>
  <si>
    <t xml:space="preserve">Crédits sur le lieu de vente (affectés et ventes à tempérament) </t>
  </si>
  <si>
    <t>Prêts personnels (non affectés)</t>
  </si>
  <si>
    <t>dont sociétés de holding des SNF</t>
  </si>
  <si>
    <t>OPC* monétaires</t>
  </si>
  <si>
    <t>OPC*
non monétaires</t>
  </si>
  <si>
    <t>Clientèle financière
hors OPC*</t>
  </si>
  <si>
    <t>* anciennement OPCVM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</si>
</sst>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u val="single"/>
      <sz val="7.5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name val="Symbol"/>
      <family val="1"/>
    </font>
    <font>
      <i/>
      <sz val="8"/>
      <name val="Symbol"/>
      <family val="1"/>
    </font>
    <font>
      <sz val="8"/>
      <color indexed="62"/>
      <name val="Arial"/>
      <family val="2"/>
    </font>
    <font>
      <sz val="9"/>
      <color indexed="62"/>
      <name val="Arial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i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205CA7"/>
      <name val="Arial"/>
      <family val="2"/>
    </font>
    <font>
      <sz val="9"/>
      <color rgb="FF205CA7"/>
      <name val="Arial"/>
      <family val="2"/>
    </font>
    <font>
      <b/>
      <sz val="8"/>
      <color rgb="FF205CA7"/>
      <name val="Arial"/>
      <family val="2"/>
    </font>
    <font>
      <sz val="10"/>
      <color theme="1"/>
      <name val="Arial"/>
      <family val="2"/>
    </font>
    <font>
      <i/>
      <sz val="8"/>
      <color rgb="FF205CA7"/>
      <name val="Arial"/>
      <family val="2"/>
    </font>
    <font>
      <b/>
      <sz val="10"/>
      <color rgb="FF205CA7"/>
      <name val="Arial"/>
      <family val="2"/>
    </font>
    <font>
      <sz val="10"/>
      <color rgb="FF205CA7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ECCF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rgb="FF205CA7"/>
      </right>
      <top style="thin">
        <color rgb="FF205CA7"/>
      </top>
      <bottom style="thin">
        <color rgb="FF205CA7"/>
      </bottom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</border>
    <border>
      <left style="thin">
        <color rgb="FF205CA7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205CA7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/>
      <bottom style="thin">
        <color theme="1" tint="0.49998000264167786"/>
      </bottom>
    </border>
    <border>
      <left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rgb="FF205CA7"/>
      </top>
      <bottom style="thin">
        <color rgb="FF205CA7"/>
      </bottom>
    </border>
    <border>
      <left/>
      <right style="thin"/>
      <top style="thin">
        <color rgb="FF205CA7"/>
      </top>
      <bottom style="thin">
        <color rgb="FF205CA7"/>
      </bottom>
    </border>
    <border>
      <left style="thin"/>
      <right style="thin"/>
      <top style="thin">
        <color rgb="FF205CA7"/>
      </top>
      <bottom style="thin">
        <color theme="1" tint="0.49998000264167786"/>
      </bottom>
    </border>
    <border>
      <left/>
      <right style="thin"/>
      <top style="thin">
        <color rgb="FF205CA7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/>
    </border>
    <border>
      <left style="thin"/>
      <right style="thin"/>
      <top style="thin">
        <color rgb="FF205CA7"/>
      </top>
      <bottom style="medium"/>
    </border>
    <border>
      <left style="thin"/>
      <right/>
      <top style="thin">
        <color rgb="FF205CA7"/>
      </top>
      <bottom style="thin"/>
    </border>
    <border>
      <left style="thin"/>
      <right style="thin"/>
      <top/>
      <bottom style="thin">
        <color rgb="FF205CA7"/>
      </bottom>
    </border>
    <border>
      <left/>
      <right style="thin"/>
      <top/>
      <bottom style="thin">
        <color rgb="FF205CA7"/>
      </bottom>
    </border>
    <border>
      <left style="thin"/>
      <right/>
      <top/>
      <bottom style="thin">
        <color rgb="FF205CA7"/>
      </bottom>
    </border>
    <border>
      <left/>
      <right/>
      <top/>
      <bottom style="thin">
        <color rgb="FF205CA7"/>
      </bottom>
    </border>
    <border>
      <left style="thin"/>
      <right style="thin"/>
      <top style="thin">
        <color rgb="FF205CA7"/>
      </top>
      <bottom/>
    </border>
    <border>
      <left style="thin"/>
      <right/>
      <top style="thin">
        <color rgb="FF205CA7"/>
      </top>
      <bottom style="thin">
        <color rgb="FF205CA7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 style="thin"/>
      <right/>
      <top style="thin">
        <color theme="1" tint="0.49998000264167786"/>
      </top>
      <bottom/>
    </border>
    <border>
      <left style="thin"/>
      <right/>
      <top style="thin">
        <color rgb="FF205CA7"/>
      </top>
      <bottom style="thin">
        <color theme="1" tint="0.49998000264167786"/>
      </bottom>
    </border>
    <border>
      <left/>
      <right/>
      <top style="thin">
        <color theme="1" tint="0.49998000264167786"/>
      </top>
      <bottom/>
    </border>
    <border>
      <left/>
      <right style="thin"/>
      <top style="thin">
        <color theme="1" tint="0.49998000264167786"/>
      </top>
      <bottom/>
    </border>
    <border>
      <left style="thin"/>
      <right/>
      <top style="thin">
        <color rgb="FF205CA7"/>
      </top>
      <bottom/>
    </border>
    <border>
      <left style="thin"/>
      <right style="thin"/>
      <top style="thin">
        <color rgb="FF205CA7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theme="1" tint="0.49998000264167786"/>
      </bottom>
    </border>
    <border>
      <left/>
      <right style="thin"/>
      <top style="thin"/>
      <bottom style="thin">
        <color theme="1" tint="0.49998000264167786"/>
      </bottom>
    </border>
    <border>
      <left style="thin"/>
      <right style="thin"/>
      <top style="thin"/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/>
    </border>
    <border>
      <left style="thin"/>
      <right/>
      <top/>
      <bottom style="thin">
        <color theme="1" tint="0.49998000264167786"/>
      </bottom>
    </border>
    <border>
      <left style="thin"/>
      <right/>
      <top style="thin">
        <color rgb="FF205CA7"/>
      </top>
      <bottom style="medium"/>
    </border>
    <border>
      <left/>
      <right/>
      <top style="thin">
        <color rgb="FF205CA7"/>
      </top>
      <bottom style="thin">
        <color rgb="FF205CA7"/>
      </bottom>
    </border>
    <border>
      <left/>
      <right/>
      <top style="thin">
        <color rgb="FF205CA7"/>
      </top>
      <bottom style="thin">
        <color theme="1" tint="0.49998000264167786"/>
      </bottom>
    </border>
    <border>
      <left/>
      <right/>
      <top style="thin">
        <color rgb="FF205CA7"/>
      </top>
      <bottom style="medium"/>
    </border>
    <border>
      <left/>
      <right style="thin"/>
      <top style="thin">
        <color rgb="FF205CA7"/>
      </top>
      <bottom style="medium"/>
    </border>
    <border>
      <left/>
      <right style="thin"/>
      <top/>
      <bottom style="thin">
        <color theme="1" tint="0.49998000264167786"/>
      </bottom>
    </border>
    <border>
      <left/>
      <right style="thin"/>
      <top style="thin">
        <color rgb="FF205CA7"/>
      </top>
      <bottom style="thin"/>
    </border>
    <border>
      <left/>
      <right style="thin"/>
      <top style="thin">
        <color rgb="FF205CA7"/>
      </top>
      <bottom/>
    </border>
    <border>
      <left/>
      <right/>
      <top style="thin"/>
      <bottom/>
    </border>
    <border>
      <left style="thin">
        <color theme="0" tint="-0.3499799966812134"/>
      </left>
      <right/>
      <top/>
      <bottom style="thin">
        <color rgb="FF205CA7"/>
      </bottom>
    </border>
    <border>
      <left/>
      <right/>
      <top style="thin">
        <color rgb="FF205CA7"/>
      </top>
      <bottom/>
    </border>
    <border>
      <left/>
      <right/>
      <top/>
      <bottom style="thin">
        <color theme="1" tint="0.49998000264167786"/>
      </bottom>
    </border>
    <border>
      <left/>
      <right/>
      <top style="thin">
        <color rgb="FF205CA7"/>
      </top>
      <bottom style="thin"/>
    </border>
    <border>
      <left style="thin"/>
      <right style="thin"/>
      <top/>
      <bottom/>
    </border>
    <border>
      <left style="thin"/>
      <right/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/>
      <right/>
      <top/>
      <bottom style="thin">
        <color theme="0" tint="-0.3499799966812134"/>
      </bottom>
    </border>
    <border>
      <left/>
      <right style="thin"/>
      <top/>
      <bottom style="thin">
        <color theme="0" tint="-0.3499799966812134"/>
      </bottom>
    </border>
    <border>
      <left/>
      <right/>
      <top style="thin"/>
      <bottom style="thin"/>
    </border>
    <border>
      <left/>
      <right style="thin">
        <color rgb="FF205CA7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65" fillId="35" borderId="12" xfId="0" applyFont="1" applyFill="1" applyBorder="1" applyAlignment="1">
      <alignment horizontal="left" vertical="center" wrapText="1" indent="1"/>
    </xf>
    <xf numFmtId="0" fontId="7" fillId="34" borderId="13" xfId="0" applyFont="1" applyFill="1" applyBorder="1" applyAlignment="1">
      <alignment vertical="center" wrapText="1"/>
    </xf>
    <xf numFmtId="0" fontId="65" fillId="34" borderId="14" xfId="0" applyFont="1" applyFill="1" applyBorder="1" applyAlignment="1">
      <alignment horizontal="left" vertical="center" wrapText="1" indent="1"/>
    </xf>
    <xf numFmtId="0" fontId="65" fillId="35" borderId="15" xfId="0" applyFont="1" applyFill="1" applyBorder="1" applyAlignment="1">
      <alignment horizontal="left" vertical="center" wrapText="1" indent="1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6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 wrapText="1"/>
    </xf>
    <xf numFmtId="0" fontId="4" fillId="36" borderId="28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/>
    </xf>
    <xf numFmtId="0" fontId="0" fillId="36" borderId="28" xfId="0" applyFill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37" borderId="27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3" fillId="38" borderId="24" xfId="0" applyFont="1" applyFill="1" applyBorder="1" applyAlignment="1">
      <alignment horizontal="left" vertical="center" wrapText="1"/>
    </xf>
    <xf numFmtId="0" fontId="6" fillId="38" borderId="35" xfId="0" applyFont="1" applyFill="1" applyBorder="1" applyAlignment="1">
      <alignment horizontal="left" vertical="center" indent="1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3" fillId="36" borderId="17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14" fillId="0" borderId="2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5" fillId="35" borderId="0" xfId="0" applyFont="1" applyFill="1" applyBorder="1" applyAlignment="1">
      <alignment horizontal="left" vertical="center" wrapText="1" indent="1"/>
    </xf>
    <xf numFmtId="0" fontId="0" fillId="34" borderId="13" xfId="0" applyFill="1" applyBorder="1" applyAlignment="1">
      <alignment/>
    </xf>
    <xf numFmtId="0" fontId="0" fillId="34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13" fillId="37" borderId="47" xfId="0" applyFont="1" applyFill="1" applyBorder="1" applyAlignment="1">
      <alignment horizontal="center" vertical="center" wrapText="1"/>
    </xf>
    <xf numFmtId="0" fontId="13" fillId="37" borderId="48" xfId="0" applyFont="1" applyFill="1" applyBorder="1" applyAlignment="1">
      <alignment horizontal="center" vertical="center" wrapText="1"/>
    </xf>
    <xf numFmtId="0" fontId="13" fillId="37" borderId="49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vertical="center" wrapText="1"/>
    </xf>
    <xf numFmtId="0" fontId="6" fillId="36" borderId="27" xfId="0" applyFont="1" applyFill="1" applyBorder="1" applyAlignment="1">
      <alignment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vertical="center" wrapText="1"/>
    </xf>
    <xf numFmtId="0" fontId="65" fillId="34" borderId="15" xfId="0" applyFont="1" applyFill="1" applyBorder="1" applyAlignment="1">
      <alignment horizontal="left" vertical="center" wrapText="1" indent="1"/>
    </xf>
    <xf numFmtId="0" fontId="65" fillId="34" borderId="0" xfId="0" applyFont="1" applyFill="1" applyBorder="1" applyAlignment="1">
      <alignment horizontal="left" vertical="center" wrapText="1" indent="1"/>
    </xf>
    <xf numFmtId="0" fontId="65" fillId="34" borderId="0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7" borderId="38" xfId="0" applyFont="1" applyFill="1" applyBorder="1" applyAlignment="1">
      <alignment horizontal="left" vertical="top" wrapText="1"/>
    </xf>
    <xf numFmtId="0" fontId="0" fillId="37" borderId="27" xfId="0" applyFont="1" applyFill="1" applyBorder="1" applyAlignment="1">
      <alignment horizontal="left" vertical="top" wrapText="1"/>
    </xf>
    <xf numFmtId="0" fontId="0" fillId="37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51" xfId="0" applyFont="1" applyFill="1" applyBorder="1" applyAlignment="1">
      <alignment horizontal="center" vertical="top" wrapText="1"/>
    </xf>
    <xf numFmtId="0" fontId="0" fillId="36" borderId="18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vertical="top" wrapText="1"/>
    </xf>
    <xf numFmtId="0" fontId="0" fillId="36" borderId="17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23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40" xfId="0" applyFont="1" applyFill="1" applyBorder="1" applyAlignment="1">
      <alignment horizontal="left" vertical="center" wrapText="1"/>
    </xf>
    <xf numFmtId="0" fontId="0" fillId="37" borderId="41" xfId="0" applyFont="1" applyFill="1" applyBorder="1" applyAlignment="1">
      <alignment horizontal="left" vertical="center" wrapText="1"/>
    </xf>
    <xf numFmtId="0" fontId="0" fillId="37" borderId="40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38" borderId="53" xfId="0" applyFont="1" applyFill="1" applyBorder="1" applyAlignment="1">
      <alignment horizontal="center" vertical="center" wrapText="1"/>
    </xf>
    <xf numFmtId="0" fontId="0" fillId="38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/>
    </xf>
    <xf numFmtId="0" fontId="0" fillId="36" borderId="55" xfId="0" applyFont="1" applyFill="1" applyBorder="1" applyAlignment="1">
      <alignment/>
    </xf>
    <xf numFmtId="0" fontId="0" fillId="36" borderId="56" xfId="0" applyFont="1" applyFill="1" applyBorder="1" applyAlignment="1">
      <alignment/>
    </xf>
    <xf numFmtId="0" fontId="65" fillId="34" borderId="0" xfId="0" applyFont="1" applyFill="1" applyBorder="1" applyAlignment="1">
      <alignment horizontal="left" vertical="center" wrapText="1" indent="1"/>
    </xf>
    <xf numFmtId="0" fontId="65" fillId="35" borderId="14" xfId="0" applyFont="1" applyFill="1" applyBorder="1" applyAlignment="1">
      <alignment horizontal="left" vertical="center" wrapText="1" indent="1"/>
    </xf>
    <xf numFmtId="0" fontId="65" fillId="34" borderId="0" xfId="0" applyFont="1" applyFill="1" applyBorder="1" applyAlignment="1">
      <alignment horizontal="left" vertical="center" wrapText="1" indent="1"/>
    </xf>
    <xf numFmtId="0" fontId="0" fillId="37" borderId="41" xfId="0" applyFont="1" applyFill="1" applyBorder="1" applyAlignment="1">
      <alignment horizontal="left" vertical="top" wrapText="1"/>
    </xf>
    <xf numFmtId="0" fontId="0" fillId="36" borderId="57" xfId="0" applyFont="1" applyFill="1" applyBorder="1" applyAlignment="1">
      <alignment horizontal="center" vertical="top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top" wrapText="1"/>
    </xf>
    <xf numFmtId="0" fontId="0" fillId="36" borderId="31" xfId="0" applyFont="1" applyFill="1" applyBorder="1" applyAlignment="1">
      <alignment horizontal="center" vertical="top" wrapText="1"/>
    </xf>
    <xf numFmtId="0" fontId="0" fillId="38" borderId="24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58" xfId="0" applyFill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67" fillId="39" borderId="37" xfId="0" applyFont="1" applyFill="1" applyBorder="1" applyAlignment="1">
      <alignment horizontal="left" vertical="center" indent="1"/>
    </xf>
    <xf numFmtId="0" fontId="67" fillId="39" borderId="35" xfId="0" applyFont="1" applyFill="1" applyBorder="1" applyAlignment="1">
      <alignment horizontal="left" vertical="center" indent="1"/>
    </xf>
    <xf numFmtId="0" fontId="67" fillId="39" borderId="24" xfId="0" applyFont="1" applyFill="1" applyBorder="1" applyAlignment="1">
      <alignment vertical="center" wrapText="1"/>
    </xf>
    <xf numFmtId="0" fontId="67" fillId="39" borderId="39" xfId="0" applyFont="1" applyFill="1" applyBorder="1" applyAlignment="1">
      <alignment horizontal="left" vertical="center" indent="1"/>
    </xf>
    <xf numFmtId="0" fontId="67" fillId="39" borderId="26" xfId="0" applyFont="1" applyFill="1" applyBorder="1" applyAlignment="1">
      <alignment vertical="center" wrapText="1"/>
    </xf>
    <xf numFmtId="0" fontId="19" fillId="39" borderId="37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19" fillId="39" borderId="44" xfId="0" applyFont="1" applyFill="1" applyBorder="1" applyAlignment="1">
      <alignment horizontal="center" vertical="center"/>
    </xf>
    <xf numFmtId="0" fontId="67" fillId="39" borderId="37" xfId="0" applyFont="1" applyFill="1" applyBorder="1" applyAlignment="1">
      <alignment horizontal="center" vertical="center"/>
    </xf>
    <xf numFmtId="0" fontId="67" fillId="39" borderId="22" xfId="0" applyFont="1" applyFill="1" applyBorder="1" applyAlignment="1">
      <alignment horizontal="center" vertical="center" wrapText="1"/>
    </xf>
    <xf numFmtId="0" fontId="67" fillId="39" borderId="35" xfId="0" applyFont="1" applyFill="1" applyBorder="1" applyAlignment="1">
      <alignment horizontal="center" vertical="center"/>
    </xf>
    <xf numFmtId="0" fontId="67" fillId="39" borderId="24" xfId="0" applyFont="1" applyFill="1" applyBorder="1" applyAlignment="1">
      <alignment horizontal="center" vertical="center" wrapText="1"/>
    </xf>
    <xf numFmtId="0" fontId="67" fillId="39" borderId="39" xfId="0" applyFont="1" applyFill="1" applyBorder="1" applyAlignment="1">
      <alignment horizontal="center" vertical="center"/>
    </xf>
    <xf numFmtId="0" fontId="67" fillId="39" borderId="26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left" vertical="center" indent="1"/>
    </xf>
    <xf numFmtId="0" fontId="6" fillId="39" borderId="19" xfId="0" applyFont="1" applyFill="1" applyBorder="1" applyAlignment="1">
      <alignment vertical="center" wrapText="1"/>
    </xf>
    <xf numFmtId="0" fontId="6" fillId="39" borderId="38" xfId="0" applyFont="1" applyFill="1" applyBorder="1" applyAlignment="1">
      <alignment horizontal="left" vertical="center" indent="1"/>
    </xf>
    <xf numFmtId="0" fontId="6" fillId="39" borderId="41" xfId="0" applyFont="1" applyFill="1" applyBorder="1" applyAlignment="1">
      <alignment horizontal="left" vertical="center" wrapText="1" indent="1"/>
    </xf>
    <xf numFmtId="0" fontId="6" fillId="39" borderId="32" xfId="0" applyFont="1" applyFill="1" applyBorder="1" applyAlignment="1">
      <alignment horizontal="left" vertical="center" indent="1"/>
    </xf>
    <xf numFmtId="0" fontId="6" fillId="39" borderId="31" xfId="0" applyFont="1" applyFill="1" applyBorder="1" applyAlignment="1">
      <alignment horizontal="left" vertical="center" wrapText="1" indent="1"/>
    </xf>
    <xf numFmtId="0" fontId="6" fillId="39" borderId="41" xfId="0" applyFont="1" applyFill="1" applyBorder="1" applyAlignment="1">
      <alignment vertical="center" wrapText="1"/>
    </xf>
    <xf numFmtId="0" fontId="6" fillId="39" borderId="31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horizontal="left" vertical="center" wrapText="1" indent="1"/>
    </xf>
    <xf numFmtId="0" fontId="67" fillId="39" borderId="42" xfId="0" applyFont="1" applyFill="1" applyBorder="1" applyAlignment="1">
      <alignment horizontal="left" vertical="center" indent="1"/>
    </xf>
    <xf numFmtId="0" fontId="67" fillId="39" borderId="59" xfId="0" applyFont="1" applyFill="1" applyBorder="1" applyAlignment="1">
      <alignment vertical="center" wrapText="1"/>
    </xf>
    <xf numFmtId="0" fontId="17" fillId="39" borderId="20" xfId="0" applyFont="1" applyFill="1" applyBorder="1" applyAlignment="1">
      <alignment horizontal="left" vertical="center" indent="1"/>
    </xf>
    <xf numFmtId="0" fontId="17" fillId="39" borderId="19" xfId="0" applyFont="1" applyFill="1" applyBorder="1" applyAlignment="1">
      <alignment horizontal="left" vertical="center" wrapText="1" indent="2"/>
    </xf>
    <xf numFmtId="0" fontId="6" fillId="39" borderId="51" xfId="0" applyFont="1" applyFill="1" applyBorder="1" applyAlignment="1">
      <alignment horizontal="left" vertical="center" indent="1"/>
    </xf>
    <xf numFmtId="0" fontId="6" fillId="39" borderId="57" xfId="0" applyFont="1" applyFill="1" applyBorder="1" applyAlignment="1">
      <alignment horizontal="left" vertical="center" wrapText="1" indent="1"/>
    </xf>
    <xf numFmtId="0" fontId="67" fillId="39" borderId="29" xfId="0" applyFont="1" applyFill="1" applyBorder="1" applyAlignment="1">
      <alignment horizontal="left" vertical="center" indent="1"/>
    </xf>
    <xf numFmtId="0" fontId="67" fillId="39" borderId="58" xfId="0" applyFont="1" applyFill="1" applyBorder="1" applyAlignment="1">
      <alignment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10" fillId="39" borderId="60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53" xfId="0" applyFont="1" applyFill="1" applyBorder="1" applyAlignment="1">
      <alignment horizontal="center" vertical="center"/>
    </xf>
    <xf numFmtId="0" fontId="10" fillId="39" borderId="2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54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61" xfId="0" applyFont="1" applyFill="1" applyBorder="1" applyAlignment="1">
      <alignment horizontal="center" vertical="center"/>
    </xf>
    <xf numFmtId="0" fontId="10" fillId="39" borderId="31" xfId="0" applyFont="1" applyFill="1" applyBorder="1" applyAlignment="1">
      <alignment horizontal="center" vertical="center"/>
    </xf>
    <xf numFmtId="0" fontId="10" fillId="39" borderId="32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10" fillId="39" borderId="38" xfId="0" applyFont="1" applyFill="1" applyBorder="1" applyAlignment="1">
      <alignment horizontal="center" vertical="center"/>
    </xf>
    <xf numFmtId="0" fontId="10" fillId="39" borderId="41" xfId="0" applyFont="1" applyFill="1" applyBorder="1" applyAlignment="1">
      <alignment horizontal="center" vertical="center"/>
    </xf>
    <xf numFmtId="0" fontId="10" fillId="39" borderId="40" xfId="0" applyFont="1" applyFill="1" applyBorder="1" applyAlignment="1">
      <alignment horizontal="center" vertical="center"/>
    </xf>
    <xf numFmtId="0" fontId="10" fillId="39" borderId="62" xfId="0" applyFont="1" applyFill="1" applyBorder="1" applyAlignment="1">
      <alignment horizontal="center" vertical="center"/>
    </xf>
    <xf numFmtId="0" fontId="10" fillId="39" borderId="59" xfId="0" applyFont="1" applyFill="1" applyBorder="1" applyAlignment="1">
      <alignment horizontal="center" vertical="center"/>
    </xf>
    <xf numFmtId="0" fontId="10" fillId="39" borderId="42" xfId="0" applyFont="1" applyFill="1" applyBorder="1" applyAlignment="1">
      <alignment horizontal="center" vertical="center"/>
    </xf>
    <xf numFmtId="0" fontId="22" fillId="39" borderId="36" xfId="0" applyFont="1" applyFill="1" applyBorder="1" applyAlignment="1">
      <alignment horizontal="center" vertical="center"/>
    </xf>
    <xf numFmtId="0" fontId="22" fillId="39" borderId="19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10" fillId="39" borderId="63" xfId="0" applyFont="1" applyFill="1" applyBorder="1" applyAlignment="1">
      <alignment horizontal="center" vertical="center"/>
    </xf>
    <xf numFmtId="0" fontId="10" fillId="39" borderId="57" xfId="0" applyFont="1" applyFill="1" applyBorder="1" applyAlignment="1">
      <alignment horizontal="center" vertical="center"/>
    </xf>
    <xf numFmtId="0" fontId="18" fillId="39" borderId="36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/>
    </xf>
    <xf numFmtId="0" fontId="14" fillId="39" borderId="22" xfId="0" applyFont="1" applyFill="1" applyBorder="1" applyAlignment="1">
      <alignment horizontal="center" vertical="center"/>
    </xf>
    <xf numFmtId="0" fontId="14" fillId="39" borderId="60" xfId="0" applyFont="1" applyFill="1" applyBorder="1" applyAlignment="1">
      <alignment horizontal="center" vertical="center"/>
    </xf>
    <xf numFmtId="0" fontId="14" fillId="39" borderId="35" xfId="0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14" fillId="39" borderId="53" xfId="0" applyFont="1" applyFill="1" applyBorder="1" applyAlignment="1">
      <alignment horizontal="center" vertical="center"/>
    </xf>
    <xf numFmtId="0" fontId="14" fillId="39" borderId="39" xfId="0" applyFont="1" applyFill="1" applyBorder="1" applyAlignment="1">
      <alignment horizontal="center" vertical="center"/>
    </xf>
    <xf numFmtId="0" fontId="14" fillId="39" borderId="26" xfId="0" applyFont="1" applyFill="1" applyBorder="1" applyAlignment="1">
      <alignment horizontal="center" vertical="center"/>
    </xf>
    <xf numFmtId="0" fontId="14" fillId="39" borderId="54" xfId="0" applyFont="1" applyFill="1" applyBorder="1" applyAlignment="1">
      <alignment horizontal="center" vertical="center"/>
    </xf>
    <xf numFmtId="0" fontId="14" fillId="39" borderId="20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14" fillId="39" borderId="36" xfId="0" applyFont="1" applyFill="1" applyBorder="1" applyAlignment="1">
      <alignment horizontal="center" vertical="center"/>
    </xf>
    <xf numFmtId="0" fontId="14" fillId="39" borderId="38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4" fillId="39" borderId="40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59" xfId="0" applyFont="1" applyFill="1" applyBorder="1" applyAlignment="1">
      <alignment horizontal="center" vertical="center"/>
    </xf>
    <xf numFmtId="0" fontId="14" fillId="39" borderId="29" xfId="0" applyFont="1" applyFill="1" applyBorder="1" applyAlignment="1">
      <alignment horizontal="center" vertical="center"/>
    </xf>
    <xf numFmtId="0" fontId="14" fillId="39" borderId="58" xfId="0" applyFont="1" applyFill="1" applyBorder="1" applyAlignment="1">
      <alignment horizontal="center" vertical="center"/>
    </xf>
    <xf numFmtId="0" fontId="14" fillId="39" borderId="62" xfId="0" applyFont="1" applyFill="1" applyBorder="1" applyAlignment="1">
      <alignment horizontal="center" vertical="center"/>
    </xf>
    <xf numFmtId="0" fontId="14" fillId="39" borderId="64" xfId="0" applyFont="1" applyFill="1" applyBorder="1" applyAlignment="1">
      <alignment horizontal="center" vertical="center"/>
    </xf>
    <xf numFmtId="0" fontId="6" fillId="39" borderId="37" xfId="0" applyFont="1" applyFill="1" applyBorder="1" applyAlignment="1">
      <alignment horizontal="left" vertical="center" wrapText="1" indent="1"/>
    </xf>
    <xf numFmtId="0" fontId="6" fillId="39" borderId="13" xfId="0" applyFont="1" applyFill="1" applyBorder="1" applyAlignment="1">
      <alignment horizontal="left" vertical="center" wrapText="1" indent="1"/>
    </xf>
    <xf numFmtId="0" fontId="6" fillId="39" borderId="44" xfId="0" applyFont="1" applyFill="1" applyBorder="1" applyAlignment="1">
      <alignment horizontal="left" vertical="center" wrapText="1" indent="1"/>
    </xf>
    <xf numFmtId="0" fontId="67" fillId="39" borderId="22" xfId="0" applyFont="1" applyFill="1" applyBorder="1" applyAlignment="1">
      <alignment horizontal="left" vertical="center" wrapText="1"/>
    </xf>
    <xf numFmtId="0" fontId="67" fillId="39" borderId="24" xfId="0" applyFont="1" applyFill="1" applyBorder="1" applyAlignment="1">
      <alignment horizontal="left" vertical="center" wrapText="1"/>
    </xf>
    <xf numFmtId="0" fontId="67" fillId="39" borderId="26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41" xfId="0" applyFont="1" applyFill="1" applyBorder="1" applyAlignment="1">
      <alignment horizontal="left" vertical="center" wrapText="1"/>
    </xf>
    <xf numFmtId="0" fontId="67" fillId="39" borderId="59" xfId="0" applyFont="1" applyFill="1" applyBorder="1" applyAlignment="1">
      <alignment horizontal="left" vertical="center" wrapText="1"/>
    </xf>
    <xf numFmtId="0" fontId="67" fillId="39" borderId="58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65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17" fillId="39" borderId="0" xfId="0" applyFont="1" applyFill="1" applyBorder="1" applyAlignment="1">
      <alignment vertical="center" wrapText="1"/>
    </xf>
    <xf numFmtId="0" fontId="20" fillId="39" borderId="0" xfId="0" applyFont="1" applyFill="1" applyBorder="1" applyAlignment="1">
      <alignment vertical="center" wrapText="1"/>
    </xf>
    <xf numFmtId="0" fontId="17" fillId="39" borderId="0" xfId="0" applyFont="1" applyFill="1" applyAlignment="1">
      <alignment vertical="center"/>
    </xf>
    <xf numFmtId="0" fontId="19" fillId="39" borderId="0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9" fillId="39" borderId="45" xfId="0" applyFont="1" applyFill="1" applyBorder="1" applyAlignment="1">
      <alignment vertical="center"/>
    </xf>
    <xf numFmtId="0" fontId="16" fillId="39" borderId="45" xfId="0" applyFont="1" applyFill="1" applyBorder="1" applyAlignment="1">
      <alignment horizontal="center" vertical="center" wrapText="1"/>
    </xf>
    <xf numFmtId="0" fontId="16" fillId="39" borderId="46" xfId="0" applyFont="1" applyFill="1" applyBorder="1" applyAlignment="1">
      <alignment horizontal="center" vertical="center" wrapText="1"/>
    </xf>
    <xf numFmtId="0" fontId="67" fillId="39" borderId="51" xfId="0" applyFont="1" applyFill="1" applyBorder="1" applyAlignment="1">
      <alignment horizontal="left" vertical="center" indent="1"/>
    </xf>
    <xf numFmtId="0" fontId="6" fillId="39" borderId="36" xfId="0" applyFont="1" applyFill="1" applyBorder="1" applyAlignment="1">
      <alignment horizontal="left" vertical="center"/>
    </xf>
    <xf numFmtId="0" fontId="13" fillId="39" borderId="36" xfId="0" applyFont="1" applyFill="1" applyBorder="1" applyAlignment="1">
      <alignment horizontal="left" vertical="center" wrapText="1"/>
    </xf>
    <xf numFmtId="0" fontId="13" fillId="39" borderId="19" xfId="0" applyFont="1" applyFill="1" applyBorder="1" applyAlignment="1">
      <alignment horizontal="left" vertical="center" wrapText="1"/>
    </xf>
    <xf numFmtId="0" fontId="6" fillId="39" borderId="36" xfId="0" applyFont="1" applyFill="1" applyBorder="1" applyAlignment="1">
      <alignment horizontal="left" vertical="center" indent="1"/>
    </xf>
    <xf numFmtId="0" fontId="6" fillId="39" borderId="36" xfId="0" applyFont="1" applyFill="1" applyBorder="1" applyAlignment="1">
      <alignment horizontal="left" vertical="center" wrapText="1"/>
    </xf>
    <xf numFmtId="0" fontId="6" fillId="39" borderId="19" xfId="0" applyFont="1" applyFill="1" applyBorder="1" applyAlignment="1">
      <alignment horizontal="left" vertical="center" wrapText="1"/>
    </xf>
    <xf numFmtId="0" fontId="6" fillId="39" borderId="36" xfId="0" applyFont="1" applyFill="1" applyBorder="1" applyAlignment="1">
      <alignment horizontal="left" vertical="center" wrapText="1"/>
    </xf>
    <xf numFmtId="0" fontId="6" fillId="39" borderId="40" xfId="0" applyFont="1" applyFill="1" applyBorder="1" applyAlignment="1">
      <alignment horizontal="left" vertical="center"/>
    </xf>
    <xf numFmtId="0" fontId="6" fillId="39" borderId="40" xfId="0" applyFont="1" applyFill="1" applyBorder="1" applyAlignment="1">
      <alignment horizontal="left" vertical="center" wrapText="1"/>
    </xf>
    <xf numFmtId="0" fontId="13" fillId="39" borderId="41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left" vertical="center" indent="1"/>
    </xf>
    <xf numFmtId="0" fontId="6" fillId="39" borderId="0" xfId="0" applyFont="1" applyFill="1" applyBorder="1" applyAlignment="1">
      <alignment horizontal="left" vertical="center"/>
    </xf>
    <xf numFmtId="0" fontId="6" fillId="39" borderId="0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66" xfId="0" applyFont="1" applyFill="1" applyBorder="1" applyAlignment="1">
      <alignment horizontal="left" vertical="center" indent="1"/>
    </xf>
    <xf numFmtId="0" fontId="6" fillId="39" borderId="67" xfId="0" applyFont="1" applyFill="1" applyBorder="1" applyAlignment="1">
      <alignment horizontal="left" vertical="center"/>
    </xf>
    <xf numFmtId="0" fontId="13" fillId="39" borderId="67" xfId="0" applyFont="1" applyFill="1" applyBorder="1" applyAlignment="1">
      <alignment horizontal="left" vertical="center" wrapText="1"/>
    </xf>
    <xf numFmtId="0" fontId="13" fillId="39" borderId="68" xfId="0" applyFont="1" applyFill="1" applyBorder="1" applyAlignment="1">
      <alignment horizontal="left" vertical="center" wrapText="1"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 horizontal="justify"/>
    </xf>
    <xf numFmtId="0" fontId="0" fillId="39" borderId="0" xfId="0" applyFill="1" applyAlignment="1">
      <alignment/>
    </xf>
    <xf numFmtId="0" fontId="14" fillId="39" borderId="20" xfId="0" applyFont="1" applyFill="1" applyBorder="1" applyAlignment="1">
      <alignment horizontal="center" vertical="center" wrapText="1"/>
    </xf>
    <xf numFmtId="0" fontId="14" fillId="39" borderId="19" xfId="0" applyFont="1" applyFill="1" applyBorder="1" applyAlignment="1">
      <alignment horizontal="center" vertical="center" wrapText="1"/>
    </xf>
    <xf numFmtId="0" fontId="14" fillId="39" borderId="17" xfId="0" applyFont="1" applyFill="1" applyBorder="1" applyAlignment="1">
      <alignment horizontal="center" vertical="center" wrapText="1"/>
    </xf>
    <xf numFmtId="0" fontId="14" fillId="39" borderId="66" xfId="0" applyFont="1" applyFill="1" applyBorder="1" applyAlignment="1">
      <alignment horizontal="center" vertical="center" wrapText="1"/>
    </xf>
    <xf numFmtId="0" fontId="14" fillId="39" borderId="68" xfId="0" applyFont="1" applyFill="1" applyBorder="1" applyAlignment="1">
      <alignment horizontal="center" vertical="center" wrapText="1"/>
    </xf>
    <xf numFmtId="0" fontId="14" fillId="39" borderId="50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41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indent="1"/>
    </xf>
    <xf numFmtId="0" fontId="6" fillId="0" borderId="5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39" borderId="37" xfId="0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0" fontId="69" fillId="34" borderId="44" xfId="0" applyFont="1" applyFill="1" applyBorder="1" applyAlignment="1">
      <alignment horizontal="left" vertical="center" wrapText="1" indent="2"/>
    </xf>
    <xf numFmtId="0" fontId="69" fillId="34" borderId="45" xfId="0" applyFont="1" applyFill="1" applyBorder="1" applyAlignment="1">
      <alignment horizontal="left" vertical="center" wrapText="1" indent="2"/>
    </xf>
    <xf numFmtId="0" fontId="69" fillId="34" borderId="46" xfId="0" applyFont="1" applyFill="1" applyBorder="1" applyAlignment="1">
      <alignment horizontal="left" vertical="center" wrapText="1" indent="2"/>
    </xf>
    <xf numFmtId="0" fontId="70" fillId="34" borderId="37" xfId="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5" fillId="34" borderId="15" xfId="0" applyFont="1" applyFill="1" applyBorder="1" applyAlignment="1">
      <alignment horizontal="left" vertical="center" wrapText="1" indent="1"/>
    </xf>
    <xf numFmtId="0" fontId="65" fillId="34" borderId="0" xfId="0" applyFont="1" applyFill="1" applyBorder="1" applyAlignment="1">
      <alignment horizontal="left" vertical="center" wrapText="1" indent="1"/>
    </xf>
    <xf numFmtId="0" fontId="65" fillId="34" borderId="72" xfId="0" applyFont="1" applyFill="1" applyBorder="1" applyAlignment="1">
      <alignment horizontal="left" vertical="center" wrapText="1" inden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39" borderId="37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44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7" fillId="39" borderId="54" xfId="0" applyFont="1" applyFill="1" applyBorder="1" applyAlignment="1">
      <alignment horizontal="left" vertical="center"/>
    </xf>
    <xf numFmtId="0" fontId="67" fillId="39" borderId="26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center" vertical="center" wrapText="1"/>
    </xf>
    <xf numFmtId="0" fontId="16" fillId="39" borderId="45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7" fillId="39" borderId="63" xfId="0" applyFont="1" applyFill="1" applyBorder="1" applyAlignment="1">
      <alignment horizontal="left" vertical="center"/>
    </xf>
    <xf numFmtId="0" fontId="67" fillId="39" borderId="57" xfId="0" applyFont="1" applyFill="1" applyBorder="1" applyAlignment="1">
      <alignment horizontal="left" vertical="center"/>
    </xf>
    <xf numFmtId="0" fontId="71" fillId="34" borderId="60" xfId="0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vertical="center" wrapText="1"/>
    </xf>
    <xf numFmtId="0" fontId="65" fillId="34" borderId="72" xfId="0" applyFont="1" applyFill="1" applyBorder="1" applyAlignment="1">
      <alignment vertical="center" wrapText="1"/>
    </xf>
    <xf numFmtId="0" fontId="69" fillId="35" borderId="13" xfId="0" applyFont="1" applyFill="1" applyBorder="1" applyAlignment="1">
      <alignment horizontal="left" wrapText="1" indent="2"/>
    </xf>
    <xf numFmtId="0" fontId="69" fillId="35" borderId="0" xfId="0" applyFont="1" applyFill="1" applyBorder="1" applyAlignment="1">
      <alignment horizontal="left" wrapText="1" indent="2"/>
    </xf>
    <xf numFmtId="0" fontId="69" fillId="35" borderId="14" xfId="0" applyFont="1" applyFill="1" applyBorder="1" applyAlignment="1">
      <alignment horizontal="left" wrapText="1" indent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4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8" sqref="A8:N8"/>
    </sheetView>
  </sheetViews>
  <sheetFormatPr defaultColWidth="11.421875" defaultRowHeight="12.75"/>
  <cols>
    <col min="1" max="1" width="9.8515625" style="0" customWidth="1"/>
    <col min="2" max="2" width="33.140625" style="0" customWidth="1"/>
    <col min="3" max="3" width="11.00390625" style="0" customWidth="1"/>
    <col min="4" max="4" width="12.7109375" style="0" customWidth="1"/>
    <col min="5" max="5" width="12.00390625" style="0" customWidth="1"/>
    <col min="6" max="6" width="13.140625" style="0" customWidth="1"/>
    <col min="7" max="7" width="10.28125" style="0" customWidth="1"/>
    <col min="8" max="8" width="1.28515625" style="0" customWidth="1"/>
    <col min="9" max="9" width="11.421875" style="198" customWidth="1"/>
    <col min="10" max="10" width="5.140625" style="198" customWidth="1"/>
    <col min="11" max="11" width="14.140625" style="1" customWidth="1"/>
    <col min="12" max="12" width="3.7109375" style="1" customWidth="1"/>
    <col min="13" max="13" width="14.140625" style="0" customWidth="1"/>
    <col min="14" max="14" width="13.28125" style="0" customWidth="1"/>
    <col min="16" max="23" width="6.28125" style="0" hidden="1" customWidth="1"/>
  </cols>
  <sheetData>
    <row r="1" spans="1:15" s="3" customFormat="1" ht="36" customHeight="1">
      <c r="A1" s="413" t="s">
        <v>138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5"/>
      <c r="O1" s="42"/>
    </row>
    <row r="2" spans="1:15" ht="17.25" customHeight="1">
      <c r="A2" s="51"/>
      <c r="B2" s="54"/>
      <c r="C2" s="416" t="s">
        <v>130</v>
      </c>
      <c r="D2" s="416"/>
      <c r="E2" s="416"/>
      <c r="F2" s="416"/>
      <c r="G2" s="416"/>
      <c r="H2" s="54"/>
      <c r="I2" s="416" t="s">
        <v>137</v>
      </c>
      <c r="J2" s="416"/>
      <c r="K2" s="416"/>
      <c r="L2" s="416"/>
      <c r="M2" s="416"/>
      <c r="N2" s="417"/>
      <c r="O2" s="30"/>
    </row>
    <row r="3" spans="1:15" ht="8.25" customHeight="1">
      <c r="A3" s="51"/>
      <c r="B3" s="54"/>
      <c r="C3" s="56"/>
      <c r="D3" s="56"/>
      <c r="E3" s="56"/>
      <c r="F3" s="56"/>
      <c r="G3" s="56"/>
      <c r="H3" s="54"/>
      <c r="I3" s="57"/>
      <c r="J3" s="57"/>
      <c r="K3" s="57"/>
      <c r="L3" s="57"/>
      <c r="M3" s="57"/>
      <c r="N3" s="58"/>
      <c r="O3" s="30"/>
    </row>
    <row r="4" spans="1:15" ht="33" customHeight="1">
      <c r="A4" s="51"/>
      <c r="B4" s="54"/>
      <c r="C4" s="47" t="s">
        <v>131</v>
      </c>
      <c r="D4" s="418" t="s">
        <v>132</v>
      </c>
      <c r="E4" s="419"/>
      <c r="F4" s="48" t="s">
        <v>133</v>
      </c>
      <c r="G4" s="226" t="s">
        <v>134</v>
      </c>
      <c r="H4" s="226"/>
      <c r="I4" s="47" t="s">
        <v>131</v>
      </c>
      <c r="J4" s="418" t="s">
        <v>233</v>
      </c>
      <c r="K4" s="419"/>
      <c r="L4" s="420"/>
      <c r="M4" s="48" t="s">
        <v>133</v>
      </c>
      <c r="N4" s="52" t="s">
        <v>198</v>
      </c>
      <c r="O4" s="30"/>
    </row>
    <row r="5" spans="1:15" ht="12.75">
      <c r="A5" s="5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30"/>
    </row>
    <row r="6" spans="1:15" ht="12.75">
      <c r="A6" s="51"/>
      <c r="B6" s="49"/>
      <c r="C6" s="49"/>
      <c r="D6" s="49"/>
      <c r="E6" s="49"/>
      <c r="F6" s="48" t="s">
        <v>135</v>
      </c>
      <c r="G6" s="53" t="s">
        <v>136</v>
      </c>
      <c r="H6" s="49"/>
      <c r="I6" s="49"/>
      <c r="J6" s="49"/>
      <c r="K6" s="49"/>
      <c r="L6" s="49"/>
      <c r="M6" s="48" t="s">
        <v>135</v>
      </c>
      <c r="N6" s="50" t="s">
        <v>136</v>
      </c>
      <c r="O6" s="30"/>
    </row>
    <row r="7" spans="1:15" ht="28.5" customHeight="1">
      <c r="A7" s="410" t="s">
        <v>206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2"/>
      <c r="O7" s="30"/>
    </row>
    <row r="8" spans="1:24" s="43" customFormat="1" ht="6.75" customHeight="1">
      <c r="A8" s="399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168"/>
      <c r="P8" s="168"/>
      <c r="Q8" s="168"/>
      <c r="R8" s="168"/>
      <c r="S8" s="168"/>
      <c r="T8" s="168"/>
      <c r="U8" s="44"/>
      <c r="V8" s="44"/>
      <c r="W8" s="44"/>
      <c r="X8" s="44"/>
    </row>
    <row r="9" spans="1:58" s="3" customFormat="1" ht="19.5" customHeight="1">
      <c r="A9" s="251"/>
      <c r="B9" s="402" t="s">
        <v>202</v>
      </c>
      <c r="C9" s="405" t="s">
        <v>204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69"/>
      <c r="AY9" s="169"/>
      <c r="AZ9" s="169"/>
      <c r="BA9" s="169"/>
      <c r="BB9" s="169"/>
      <c r="BC9" s="169"/>
      <c r="BD9" s="169"/>
      <c r="BE9" s="38"/>
      <c r="BF9" s="38"/>
    </row>
    <row r="10" spans="1:58" s="170" customFormat="1" ht="33.75">
      <c r="A10" s="252"/>
      <c r="B10" s="403"/>
      <c r="C10" s="277" t="s">
        <v>3</v>
      </c>
      <c r="D10" s="277" t="s">
        <v>4</v>
      </c>
      <c r="E10" s="277" t="s">
        <v>0</v>
      </c>
      <c r="F10" s="277" t="s">
        <v>249</v>
      </c>
      <c r="G10" s="408" t="s">
        <v>49</v>
      </c>
      <c r="H10" s="402"/>
      <c r="I10" s="408" t="s">
        <v>5</v>
      </c>
      <c r="J10" s="402"/>
      <c r="K10" s="408" t="s">
        <v>6</v>
      </c>
      <c r="L10" s="402"/>
      <c r="M10" s="278" t="s">
        <v>7</v>
      </c>
      <c r="N10" s="277" t="s">
        <v>57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69"/>
      <c r="AY10" s="169"/>
      <c r="AZ10" s="169"/>
      <c r="BA10" s="169"/>
      <c r="BB10" s="169"/>
      <c r="BC10" s="169"/>
      <c r="BD10" s="169"/>
      <c r="BE10" s="171"/>
      <c r="BF10" s="171"/>
    </row>
    <row r="11" spans="1:58" s="3" customFormat="1" ht="10.5" customHeight="1">
      <c r="A11" s="253"/>
      <c r="B11" s="404"/>
      <c r="C11" s="279">
        <v>1</v>
      </c>
      <c r="D11" s="279">
        <v>2</v>
      </c>
      <c r="E11" s="279">
        <v>3</v>
      </c>
      <c r="F11" s="279">
        <v>4</v>
      </c>
      <c r="G11" s="409">
        <v>5</v>
      </c>
      <c r="H11" s="404"/>
      <c r="I11" s="409">
        <v>6</v>
      </c>
      <c r="J11" s="404"/>
      <c r="K11" s="409">
        <v>7</v>
      </c>
      <c r="L11" s="404"/>
      <c r="M11" s="280">
        <v>8</v>
      </c>
      <c r="N11" s="280">
        <v>9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69"/>
      <c r="AY11" s="169"/>
      <c r="AZ11" s="169"/>
      <c r="BA11" s="169"/>
      <c r="BB11" s="169"/>
      <c r="BC11" s="169"/>
      <c r="BD11" s="169"/>
      <c r="BE11" s="38"/>
      <c r="BF11" s="38"/>
    </row>
    <row r="12" spans="1:58" s="40" customFormat="1" ht="24.75" customHeight="1">
      <c r="A12" s="254">
        <v>1</v>
      </c>
      <c r="B12" s="255" t="s">
        <v>207</v>
      </c>
      <c r="C12" s="65"/>
      <c r="D12" s="65"/>
      <c r="E12" s="65"/>
      <c r="F12" s="65"/>
      <c r="G12" s="281"/>
      <c r="H12" s="282"/>
      <c r="I12" s="283"/>
      <c r="J12" s="282"/>
      <c r="K12" s="283"/>
      <c r="L12" s="66"/>
      <c r="M12" s="65"/>
      <c r="N12" s="6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69"/>
      <c r="AY12" s="169"/>
      <c r="AZ12" s="169"/>
      <c r="BA12" s="169"/>
      <c r="BB12" s="169"/>
      <c r="BC12" s="169"/>
      <c r="BD12" s="169"/>
      <c r="BE12" s="169"/>
      <c r="BF12" s="169"/>
    </row>
    <row r="13" spans="1:58" s="40" customFormat="1" ht="24.75" customHeight="1">
      <c r="A13" s="256">
        <v>2</v>
      </c>
      <c r="B13" s="257" t="s">
        <v>208</v>
      </c>
      <c r="C13" s="67"/>
      <c r="D13" s="67"/>
      <c r="E13" s="199"/>
      <c r="F13" s="67"/>
      <c r="G13" s="284"/>
      <c r="H13" s="285"/>
      <c r="I13" s="286"/>
      <c r="J13" s="285"/>
      <c r="K13" s="286"/>
      <c r="L13" s="68"/>
      <c r="M13" s="67"/>
      <c r="N13" s="6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69"/>
      <c r="AY13" s="169"/>
      <c r="AZ13" s="169"/>
      <c r="BA13" s="169"/>
      <c r="BB13" s="169"/>
      <c r="BC13" s="169"/>
      <c r="BD13" s="169"/>
      <c r="BE13" s="169"/>
      <c r="BF13" s="169"/>
    </row>
    <row r="14" spans="1:58" s="40" customFormat="1" ht="24.75" customHeight="1">
      <c r="A14" s="258">
        <v>3</v>
      </c>
      <c r="B14" s="259" t="s">
        <v>209</v>
      </c>
      <c r="C14" s="69"/>
      <c r="D14" s="69"/>
      <c r="E14" s="69"/>
      <c r="F14" s="69"/>
      <c r="G14" s="287"/>
      <c r="H14" s="288"/>
      <c r="I14" s="289"/>
      <c r="J14" s="288"/>
      <c r="K14" s="289"/>
      <c r="L14" s="70"/>
      <c r="M14" s="69"/>
      <c r="N14" s="6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69"/>
      <c r="AY14" s="169"/>
      <c r="AZ14" s="169"/>
      <c r="BA14" s="169"/>
      <c r="BB14" s="169"/>
      <c r="BC14" s="169"/>
      <c r="BD14" s="169"/>
      <c r="BE14" s="169"/>
      <c r="BF14" s="169"/>
    </row>
    <row r="15" spans="1:58" s="40" customFormat="1" ht="9.75" customHeight="1">
      <c r="A15" s="262"/>
      <c r="B15" s="266" t="s">
        <v>1</v>
      </c>
      <c r="C15" s="184"/>
      <c r="D15" s="200"/>
      <c r="E15" s="200"/>
      <c r="F15" s="184"/>
      <c r="G15" s="201"/>
      <c r="H15" s="202"/>
      <c r="I15" s="172"/>
      <c r="J15" s="227"/>
      <c r="K15" s="172"/>
      <c r="L15" s="227"/>
      <c r="M15" s="173"/>
      <c r="N15" s="17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69"/>
      <c r="AY15" s="169"/>
      <c r="AZ15" s="169"/>
      <c r="BA15" s="169"/>
      <c r="BB15" s="169"/>
      <c r="BC15" s="169"/>
      <c r="BD15" s="169"/>
      <c r="BE15" s="169"/>
      <c r="BF15" s="169"/>
    </row>
    <row r="16" spans="1:58" s="40" customFormat="1" ht="24.75" customHeight="1">
      <c r="A16" s="388" t="s">
        <v>17</v>
      </c>
      <c r="B16" s="389" t="s">
        <v>250</v>
      </c>
      <c r="C16" s="62"/>
      <c r="D16" s="392"/>
      <c r="E16" s="392"/>
      <c r="F16" s="245"/>
      <c r="G16" s="393"/>
      <c r="H16" s="394"/>
      <c r="I16" s="176"/>
      <c r="J16" s="228"/>
      <c r="K16" s="176"/>
      <c r="L16" s="228"/>
      <c r="M16" s="177"/>
      <c r="N16" s="6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69"/>
      <c r="AY16" s="169"/>
      <c r="AZ16" s="169"/>
      <c r="BA16" s="169"/>
      <c r="BB16" s="169"/>
      <c r="BC16" s="169"/>
      <c r="BD16" s="169"/>
      <c r="BE16" s="169"/>
      <c r="BF16" s="169"/>
    </row>
    <row r="17" spans="1:58" s="40" customFormat="1" ht="15" customHeight="1">
      <c r="A17" s="390" t="s">
        <v>18</v>
      </c>
      <c r="B17" s="391" t="s">
        <v>251</v>
      </c>
      <c r="C17" s="181"/>
      <c r="D17" s="392"/>
      <c r="E17" s="392"/>
      <c r="F17" s="181"/>
      <c r="G17" s="395"/>
      <c r="H17" s="396"/>
      <c r="I17" s="178"/>
      <c r="J17" s="230"/>
      <c r="K17" s="64"/>
      <c r="L17" s="231"/>
      <c r="M17" s="61"/>
      <c r="N17" s="6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69"/>
      <c r="AY17" s="169"/>
      <c r="AZ17" s="169"/>
      <c r="BA17" s="169"/>
      <c r="BB17" s="169"/>
      <c r="BC17" s="169"/>
      <c r="BD17" s="169"/>
      <c r="BE17" s="169"/>
      <c r="BF17" s="169"/>
    </row>
    <row r="18" spans="1:58" s="40" customFormat="1" ht="24" customHeight="1">
      <c r="A18" s="260" t="s">
        <v>19</v>
      </c>
      <c r="B18" s="261" t="s">
        <v>139</v>
      </c>
      <c r="C18" s="60"/>
      <c r="D18" s="60"/>
      <c r="E18" s="60"/>
      <c r="F18" s="60"/>
      <c r="G18" s="290"/>
      <c r="H18" s="291"/>
      <c r="I18" s="178"/>
      <c r="J18" s="230"/>
      <c r="K18" s="178"/>
      <c r="L18" s="230"/>
      <c r="M18" s="179"/>
      <c r="N18" s="6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69"/>
      <c r="AY18" s="169"/>
      <c r="AZ18" s="169"/>
      <c r="BA18" s="169"/>
      <c r="BB18" s="169"/>
      <c r="BC18" s="169"/>
      <c r="BD18" s="169"/>
      <c r="BE18" s="169"/>
      <c r="BF18" s="169"/>
    </row>
    <row r="19" spans="1:58" s="40" customFormat="1" ht="19.5" customHeight="1">
      <c r="A19" s="260" t="s">
        <v>20</v>
      </c>
      <c r="B19" s="261" t="s">
        <v>140</v>
      </c>
      <c r="C19" s="60"/>
      <c r="D19" s="60"/>
      <c r="E19" s="60"/>
      <c r="F19" s="60"/>
      <c r="G19" s="290"/>
      <c r="H19" s="291"/>
      <c r="I19" s="178"/>
      <c r="J19" s="230"/>
      <c r="K19" s="295"/>
      <c r="L19" s="291"/>
      <c r="M19" s="60"/>
      <c r="N19" s="6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69"/>
      <c r="AY19" s="169"/>
      <c r="AZ19" s="169"/>
      <c r="BA19" s="169"/>
      <c r="BB19" s="169"/>
      <c r="BC19" s="169"/>
      <c r="BD19" s="169"/>
      <c r="BE19" s="169"/>
      <c r="BF19" s="169"/>
    </row>
    <row r="20" spans="1:58" s="40" customFormat="1" ht="22.5" customHeight="1">
      <c r="A20" s="260" t="s">
        <v>54</v>
      </c>
      <c r="B20" s="261" t="s">
        <v>248</v>
      </c>
      <c r="C20" s="60"/>
      <c r="D20" s="60"/>
      <c r="E20" s="61"/>
      <c r="F20" s="60"/>
      <c r="G20" s="290"/>
      <c r="H20" s="291"/>
      <c r="I20" s="178"/>
      <c r="J20" s="230"/>
      <c r="K20" s="64"/>
      <c r="L20" s="231"/>
      <c r="M20" s="61"/>
      <c r="N20" s="6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69"/>
      <c r="AY20" s="169"/>
      <c r="AZ20" s="169"/>
      <c r="BA20" s="169"/>
      <c r="BB20" s="169"/>
      <c r="BC20" s="169"/>
      <c r="BD20" s="169"/>
      <c r="BE20" s="169"/>
      <c r="BF20" s="169"/>
    </row>
    <row r="21" spans="1:58" s="40" customFormat="1" ht="15" customHeight="1">
      <c r="A21" s="260" t="s">
        <v>55</v>
      </c>
      <c r="B21" s="261" t="s">
        <v>141</v>
      </c>
      <c r="C21" s="60"/>
      <c r="D21" s="60"/>
      <c r="E21" s="60"/>
      <c r="F21" s="60"/>
      <c r="G21" s="290"/>
      <c r="H21" s="291"/>
      <c r="I21" s="178"/>
      <c r="J21" s="230"/>
      <c r="K21" s="180"/>
      <c r="L21" s="229"/>
      <c r="M21" s="181"/>
      <c r="N21" s="6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69"/>
      <c r="AY21" s="169"/>
      <c r="AZ21" s="169"/>
      <c r="BA21" s="169"/>
      <c r="BB21" s="169"/>
      <c r="BC21" s="169"/>
      <c r="BD21" s="169"/>
      <c r="BE21" s="169"/>
      <c r="BF21" s="169"/>
    </row>
    <row r="22" spans="1:58" s="40" customFormat="1" ht="15" customHeight="1">
      <c r="A22" s="260" t="s">
        <v>56</v>
      </c>
      <c r="B22" s="261" t="s">
        <v>142</v>
      </c>
      <c r="C22" s="60"/>
      <c r="D22" s="60"/>
      <c r="E22" s="60"/>
      <c r="F22" s="60"/>
      <c r="G22" s="290"/>
      <c r="H22" s="291"/>
      <c r="I22" s="178"/>
      <c r="J22" s="230"/>
      <c r="K22" s="178"/>
      <c r="L22" s="230"/>
      <c r="M22" s="179"/>
      <c r="N22" s="6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69"/>
      <c r="AY22" s="169"/>
      <c r="AZ22" s="169"/>
      <c r="BA22" s="169"/>
      <c r="BB22" s="169"/>
      <c r="BC22" s="169"/>
      <c r="BD22" s="169"/>
      <c r="BE22" s="169"/>
      <c r="BF22" s="169"/>
    </row>
    <row r="23" spans="1:58" s="40" customFormat="1" ht="15" customHeight="1">
      <c r="A23" s="260" t="s">
        <v>127</v>
      </c>
      <c r="B23" s="261" t="s">
        <v>143</v>
      </c>
      <c r="C23" s="60"/>
      <c r="D23" s="60"/>
      <c r="E23" s="60"/>
      <c r="F23" s="60"/>
      <c r="G23" s="290"/>
      <c r="H23" s="291"/>
      <c r="I23" s="178"/>
      <c r="J23" s="230"/>
      <c r="K23" s="178"/>
      <c r="L23" s="230"/>
      <c r="M23" s="179"/>
      <c r="N23" s="6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69"/>
      <c r="AY23" s="169"/>
      <c r="AZ23" s="169"/>
      <c r="BA23" s="169"/>
      <c r="BB23" s="169"/>
      <c r="BC23" s="169"/>
      <c r="BD23" s="169"/>
      <c r="BE23" s="169"/>
      <c r="BF23" s="169"/>
    </row>
    <row r="24" spans="1:58" s="40" customFormat="1" ht="9.75" customHeight="1">
      <c r="A24" s="262"/>
      <c r="B24" s="263" t="s">
        <v>1</v>
      </c>
      <c r="C24" s="86"/>
      <c r="D24" s="200"/>
      <c r="E24" s="200"/>
      <c r="F24" s="200"/>
      <c r="G24" s="203"/>
      <c r="H24" s="204"/>
      <c r="I24" s="182"/>
      <c r="J24" s="232"/>
      <c r="K24" s="182"/>
      <c r="L24" s="232"/>
      <c r="M24" s="183"/>
      <c r="N24" s="18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69"/>
      <c r="AY24" s="169"/>
      <c r="AZ24" s="169"/>
      <c r="BA24" s="169"/>
      <c r="BB24" s="169"/>
      <c r="BC24" s="169"/>
      <c r="BD24" s="169"/>
      <c r="BE24" s="169"/>
      <c r="BF24" s="169"/>
    </row>
    <row r="25" spans="1:58" s="40" customFormat="1" ht="21.75" customHeight="1">
      <c r="A25" s="264" t="s">
        <v>128</v>
      </c>
      <c r="B25" s="265" t="s">
        <v>144</v>
      </c>
      <c r="C25" s="87"/>
      <c r="D25" s="87"/>
      <c r="E25" s="87"/>
      <c r="F25" s="89"/>
      <c r="G25" s="292"/>
      <c r="H25" s="293"/>
      <c r="I25" s="294"/>
      <c r="J25" s="293"/>
      <c r="K25" s="294"/>
      <c r="L25" s="88"/>
      <c r="M25" s="87"/>
      <c r="N25" s="8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69"/>
      <c r="AY25" s="169"/>
      <c r="AZ25" s="169"/>
      <c r="BA25" s="169"/>
      <c r="BB25" s="169"/>
      <c r="BC25" s="169"/>
      <c r="BD25" s="169"/>
      <c r="BE25" s="169"/>
      <c r="BF25" s="169"/>
    </row>
    <row r="26" spans="1:58" s="40" customFormat="1" ht="24.75" customHeight="1">
      <c r="A26" s="249">
        <v>4</v>
      </c>
      <c r="B26" s="250" t="s">
        <v>210</v>
      </c>
      <c r="C26" s="69"/>
      <c r="D26" s="69"/>
      <c r="E26" s="205"/>
      <c r="F26" s="69"/>
      <c r="G26" s="287"/>
      <c r="H26" s="288"/>
      <c r="I26" s="289"/>
      <c r="J26" s="288"/>
      <c r="K26" s="289"/>
      <c r="L26" s="70"/>
      <c r="M26" s="69"/>
      <c r="N26" s="6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69"/>
      <c r="AY26" s="169"/>
      <c r="AZ26" s="169"/>
      <c r="BA26" s="169"/>
      <c r="BB26" s="169"/>
      <c r="BC26" s="169"/>
      <c r="BD26" s="169"/>
      <c r="BE26" s="169"/>
      <c r="BF26" s="169"/>
    </row>
    <row r="27" spans="1:58" s="40" customFormat="1" ht="9.75" customHeight="1">
      <c r="A27" s="262"/>
      <c r="B27" s="266" t="s">
        <v>1</v>
      </c>
      <c r="C27" s="86"/>
      <c r="D27" s="200"/>
      <c r="E27" s="200"/>
      <c r="F27" s="200"/>
      <c r="G27" s="203"/>
      <c r="H27" s="204"/>
      <c r="I27" s="182"/>
      <c r="J27" s="232"/>
      <c r="K27" s="182"/>
      <c r="L27" s="232"/>
      <c r="M27" s="183"/>
      <c r="N27" s="18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69"/>
      <c r="AY27" s="169"/>
      <c r="AZ27" s="169"/>
      <c r="BA27" s="169"/>
      <c r="BB27" s="169"/>
      <c r="BC27" s="169"/>
      <c r="BD27" s="169"/>
      <c r="BE27" s="169"/>
      <c r="BF27" s="169"/>
    </row>
    <row r="28" spans="1:58" s="40" customFormat="1" ht="24.75" customHeight="1">
      <c r="A28" s="264" t="s">
        <v>129</v>
      </c>
      <c r="B28" s="267" t="s">
        <v>248</v>
      </c>
      <c r="C28" s="87"/>
      <c r="D28" s="90"/>
      <c r="E28" s="90"/>
      <c r="F28" s="90"/>
      <c r="G28" s="91"/>
      <c r="H28" s="92"/>
      <c r="I28" s="185"/>
      <c r="J28" s="233"/>
      <c r="K28" s="93"/>
      <c r="L28" s="92"/>
      <c r="M28" s="90"/>
      <c r="N28" s="9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69"/>
      <c r="AY28" s="169"/>
      <c r="AZ28" s="169"/>
      <c r="BA28" s="169"/>
      <c r="BB28" s="169"/>
      <c r="BC28" s="169"/>
      <c r="BD28" s="169"/>
      <c r="BE28" s="169"/>
      <c r="BF28" s="169"/>
    </row>
    <row r="29" spans="1:58" s="40" customFormat="1" ht="24.75" customHeight="1">
      <c r="A29" s="249">
        <v>5</v>
      </c>
      <c r="B29" s="250" t="s">
        <v>211</v>
      </c>
      <c r="C29" s="69"/>
      <c r="D29" s="69"/>
      <c r="E29" s="69"/>
      <c r="F29" s="69"/>
      <c r="G29" s="287"/>
      <c r="H29" s="288"/>
      <c r="I29" s="289"/>
      <c r="J29" s="288"/>
      <c r="K29" s="289"/>
      <c r="L29" s="70"/>
      <c r="M29" s="69"/>
      <c r="N29" s="6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69"/>
      <c r="AY29" s="169"/>
      <c r="AZ29" s="169"/>
      <c r="BA29" s="169"/>
      <c r="BB29" s="169"/>
      <c r="BC29" s="169"/>
      <c r="BD29" s="169"/>
      <c r="BE29" s="169"/>
      <c r="BF29" s="169"/>
    </row>
    <row r="30" spans="1:58" s="40" customFormat="1" ht="21.75" customHeight="1">
      <c r="A30" s="260" t="s">
        <v>21</v>
      </c>
      <c r="B30" s="261" t="s">
        <v>145</v>
      </c>
      <c r="C30" s="60"/>
      <c r="D30" s="60"/>
      <c r="E30" s="60"/>
      <c r="F30" s="206"/>
      <c r="G30" s="207"/>
      <c r="H30" s="208"/>
      <c r="I30" s="295"/>
      <c r="J30" s="291"/>
      <c r="K30" s="295"/>
      <c r="L30" s="63"/>
      <c r="M30" s="60"/>
      <c r="N30" s="6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69"/>
      <c r="AY30" s="169"/>
      <c r="AZ30" s="169"/>
      <c r="BA30" s="169"/>
      <c r="BB30" s="169"/>
      <c r="BC30" s="169"/>
      <c r="BD30" s="169"/>
      <c r="BE30" s="169"/>
      <c r="BF30" s="169"/>
    </row>
    <row r="31" spans="1:58" s="40" customFormat="1" ht="15" customHeight="1">
      <c r="A31" s="260" t="s">
        <v>236</v>
      </c>
      <c r="B31" s="268" t="s">
        <v>146</v>
      </c>
      <c r="C31" s="61"/>
      <c r="D31" s="61"/>
      <c r="E31" s="61"/>
      <c r="F31" s="206"/>
      <c r="G31" s="207"/>
      <c r="H31" s="208"/>
      <c r="I31" s="64"/>
      <c r="J31" s="231"/>
      <c r="K31" s="64"/>
      <c r="L31" s="231"/>
      <c r="M31" s="61"/>
      <c r="N31" s="6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69"/>
      <c r="AY31" s="169"/>
      <c r="AZ31" s="169"/>
      <c r="BA31" s="169"/>
      <c r="BB31" s="169"/>
      <c r="BC31" s="169"/>
      <c r="BD31" s="169"/>
      <c r="BE31" s="169"/>
      <c r="BF31" s="169"/>
    </row>
    <row r="32" spans="1:58" s="40" customFormat="1" ht="15" customHeight="1">
      <c r="A32" s="260" t="s">
        <v>237</v>
      </c>
      <c r="B32" s="268" t="s">
        <v>147</v>
      </c>
      <c r="C32" s="61"/>
      <c r="D32" s="61"/>
      <c r="E32" s="61"/>
      <c r="F32" s="206"/>
      <c r="G32" s="207"/>
      <c r="H32" s="208"/>
      <c r="I32" s="64"/>
      <c r="J32" s="231"/>
      <c r="K32" s="64"/>
      <c r="L32" s="231"/>
      <c r="M32" s="61"/>
      <c r="N32" s="6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69"/>
      <c r="AY32" s="169"/>
      <c r="AZ32" s="169"/>
      <c r="BA32" s="169"/>
      <c r="BB32" s="169"/>
      <c r="BC32" s="169"/>
      <c r="BD32" s="169"/>
      <c r="BE32" s="169"/>
      <c r="BF32" s="169"/>
    </row>
    <row r="33" spans="1:58" s="40" customFormat="1" ht="15" customHeight="1">
      <c r="A33" s="260" t="s">
        <v>238</v>
      </c>
      <c r="B33" s="268" t="s">
        <v>148</v>
      </c>
      <c r="C33" s="61"/>
      <c r="D33" s="61"/>
      <c r="E33" s="61"/>
      <c r="F33" s="206"/>
      <c r="G33" s="207"/>
      <c r="H33" s="208"/>
      <c r="I33" s="64"/>
      <c r="J33" s="231"/>
      <c r="K33" s="64"/>
      <c r="L33" s="231"/>
      <c r="M33" s="61"/>
      <c r="N33" s="6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69"/>
      <c r="AY33" s="169"/>
      <c r="AZ33" s="169"/>
      <c r="BA33" s="169"/>
      <c r="BB33" s="169"/>
      <c r="BC33" s="169"/>
      <c r="BD33" s="169"/>
      <c r="BE33" s="169"/>
      <c r="BF33" s="169"/>
    </row>
    <row r="34" spans="1:58" s="40" customFormat="1" ht="15" customHeight="1">
      <c r="A34" s="260" t="s">
        <v>239</v>
      </c>
      <c r="B34" s="268" t="s">
        <v>149</v>
      </c>
      <c r="C34" s="61"/>
      <c r="D34" s="61"/>
      <c r="E34" s="61"/>
      <c r="F34" s="206"/>
      <c r="G34" s="207"/>
      <c r="H34" s="208"/>
      <c r="I34" s="64"/>
      <c r="J34" s="231"/>
      <c r="K34" s="64"/>
      <c r="L34" s="231"/>
      <c r="M34" s="61"/>
      <c r="N34" s="6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69"/>
      <c r="AY34" s="169"/>
      <c r="AZ34" s="169"/>
      <c r="BA34" s="169"/>
      <c r="BB34" s="169"/>
      <c r="BC34" s="169"/>
      <c r="BD34" s="169"/>
      <c r="BE34" s="169"/>
      <c r="BF34" s="169"/>
    </row>
    <row r="35" spans="1:58" s="40" customFormat="1" ht="15" customHeight="1">
      <c r="A35" s="260" t="s">
        <v>240</v>
      </c>
      <c r="B35" s="268" t="s">
        <v>150</v>
      </c>
      <c r="C35" s="61"/>
      <c r="D35" s="61"/>
      <c r="E35" s="61"/>
      <c r="F35" s="206"/>
      <c r="G35" s="207"/>
      <c r="H35" s="208"/>
      <c r="I35" s="64"/>
      <c r="J35" s="231"/>
      <c r="K35" s="64"/>
      <c r="L35" s="231"/>
      <c r="M35" s="61"/>
      <c r="N35" s="6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69"/>
      <c r="AY35" s="169"/>
      <c r="AZ35" s="169"/>
      <c r="BA35" s="169"/>
      <c r="BB35" s="169"/>
      <c r="BC35" s="169"/>
      <c r="BD35" s="169"/>
      <c r="BE35" s="169"/>
      <c r="BF35" s="169"/>
    </row>
    <row r="36" spans="1:58" s="40" customFormat="1" ht="15" customHeight="1">
      <c r="A36" s="260" t="s">
        <v>241</v>
      </c>
      <c r="B36" s="268" t="s">
        <v>151</v>
      </c>
      <c r="C36" s="61"/>
      <c r="D36" s="61"/>
      <c r="E36" s="61"/>
      <c r="F36" s="206"/>
      <c r="G36" s="207"/>
      <c r="H36" s="208"/>
      <c r="I36" s="64"/>
      <c r="J36" s="231"/>
      <c r="K36" s="64"/>
      <c r="L36" s="231"/>
      <c r="M36" s="61"/>
      <c r="N36" s="6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69"/>
      <c r="AY36" s="169"/>
      <c r="AZ36" s="169"/>
      <c r="BA36" s="169"/>
      <c r="BB36" s="169"/>
      <c r="BC36" s="169"/>
      <c r="BD36" s="169"/>
      <c r="BE36" s="169"/>
      <c r="BF36" s="169"/>
    </row>
    <row r="37" spans="1:58" s="40" customFormat="1" ht="15" customHeight="1">
      <c r="A37" s="260" t="s">
        <v>242</v>
      </c>
      <c r="B37" s="268" t="s">
        <v>152</v>
      </c>
      <c r="C37" s="61"/>
      <c r="D37" s="61"/>
      <c r="E37" s="61"/>
      <c r="F37" s="206"/>
      <c r="G37" s="207"/>
      <c r="H37" s="208"/>
      <c r="I37" s="64"/>
      <c r="J37" s="231"/>
      <c r="K37" s="64"/>
      <c r="L37" s="231"/>
      <c r="M37" s="61"/>
      <c r="N37" s="6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69"/>
      <c r="AY37" s="169"/>
      <c r="AZ37" s="169"/>
      <c r="BA37" s="169"/>
      <c r="BB37" s="169"/>
      <c r="BC37" s="169"/>
      <c r="BD37" s="169"/>
      <c r="BE37" s="169"/>
      <c r="BF37" s="169"/>
    </row>
    <row r="38" spans="1:58" s="40" customFormat="1" ht="15" customHeight="1">
      <c r="A38" s="260" t="s">
        <v>243</v>
      </c>
      <c r="B38" s="268" t="s">
        <v>153</v>
      </c>
      <c r="C38" s="61"/>
      <c r="D38" s="61"/>
      <c r="E38" s="61"/>
      <c r="F38" s="206"/>
      <c r="G38" s="207"/>
      <c r="H38" s="208"/>
      <c r="I38" s="64"/>
      <c r="J38" s="231"/>
      <c r="K38" s="64"/>
      <c r="L38" s="231"/>
      <c r="M38" s="61"/>
      <c r="N38" s="6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69"/>
      <c r="AY38" s="169"/>
      <c r="AZ38" s="169"/>
      <c r="BA38" s="169"/>
      <c r="BB38" s="169"/>
      <c r="BC38" s="169"/>
      <c r="BD38" s="169"/>
      <c r="BE38" s="169"/>
      <c r="BF38" s="169"/>
    </row>
    <row r="39" spans="1:58" s="40" customFormat="1" ht="15" customHeight="1">
      <c r="A39" s="260" t="s">
        <v>244</v>
      </c>
      <c r="B39" s="268" t="s">
        <v>154</v>
      </c>
      <c r="C39" s="61"/>
      <c r="D39" s="61"/>
      <c r="E39" s="61"/>
      <c r="F39" s="206"/>
      <c r="G39" s="207"/>
      <c r="H39" s="208"/>
      <c r="I39" s="64"/>
      <c r="J39" s="231"/>
      <c r="K39" s="64"/>
      <c r="L39" s="231"/>
      <c r="M39" s="61"/>
      <c r="N39" s="6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69"/>
      <c r="AY39" s="169"/>
      <c r="AZ39" s="169"/>
      <c r="BA39" s="169"/>
      <c r="BB39" s="169"/>
      <c r="BC39" s="169"/>
      <c r="BD39" s="169"/>
      <c r="BE39" s="169"/>
      <c r="BF39" s="169"/>
    </row>
    <row r="40" spans="1:58" s="40" customFormat="1" ht="15" customHeight="1">
      <c r="A40" s="260" t="s">
        <v>22</v>
      </c>
      <c r="B40" s="261" t="s">
        <v>155</v>
      </c>
      <c r="C40" s="206"/>
      <c r="D40" s="60"/>
      <c r="E40" s="60"/>
      <c r="F40" s="206"/>
      <c r="G40" s="207"/>
      <c r="H40" s="208"/>
      <c r="I40" s="295"/>
      <c r="J40" s="291"/>
      <c r="K40" s="295"/>
      <c r="L40" s="291"/>
      <c r="M40" s="60"/>
      <c r="N40" s="6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75"/>
      <c r="AY40" s="175"/>
      <c r="AZ40" s="175"/>
      <c r="BA40" s="175"/>
      <c r="BB40" s="175"/>
      <c r="BC40" s="175"/>
      <c r="BD40" s="175"/>
      <c r="BE40" s="169"/>
      <c r="BF40" s="169"/>
    </row>
    <row r="41" spans="1:58" s="40" customFormat="1" ht="15" customHeight="1">
      <c r="A41" s="262" t="s">
        <v>23</v>
      </c>
      <c r="B41" s="266" t="s">
        <v>156</v>
      </c>
      <c r="C41" s="71"/>
      <c r="D41" s="71"/>
      <c r="E41" s="209"/>
      <c r="F41" s="209"/>
      <c r="G41" s="296"/>
      <c r="H41" s="297"/>
      <c r="I41" s="298"/>
      <c r="J41" s="299"/>
      <c r="K41" s="298"/>
      <c r="L41" s="299"/>
      <c r="M41" s="71"/>
      <c r="N41" s="7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69"/>
      <c r="AY41" s="169"/>
      <c r="AZ41" s="169"/>
      <c r="BA41" s="169"/>
      <c r="BB41" s="169"/>
      <c r="BC41" s="169"/>
      <c r="BD41" s="169"/>
      <c r="BE41" s="169"/>
      <c r="BF41" s="169"/>
    </row>
    <row r="42" spans="1:58" s="40" customFormat="1" ht="24.75" customHeight="1">
      <c r="A42" s="247">
        <v>6</v>
      </c>
      <c r="B42" s="248" t="s">
        <v>212</v>
      </c>
      <c r="C42" s="67"/>
      <c r="D42" s="67"/>
      <c r="E42" s="67"/>
      <c r="F42" s="67"/>
      <c r="G42" s="284"/>
      <c r="H42" s="285"/>
      <c r="I42" s="286"/>
      <c r="J42" s="285"/>
      <c r="K42" s="286"/>
      <c r="L42" s="285"/>
      <c r="M42" s="67"/>
      <c r="N42" s="6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69"/>
      <c r="AY42" s="169"/>
      <c r="AZ42" s="169"/>
      <c r="BA42" s="169"/>
      <c r="BB42" s="169"/>
      <c r="BC42" s="169"/>
      <c r="BD42" s="169"/>
      <c r="BE42" s="169"/>
      <c r="BF42" s="169"/>
    </row>
    <row r="43" spans="1:58" s="40" customFormat="1" ht="24.75" customHeight="1">
      <c r="A43" s="247">
        <v>7</v>
      </c>
      <c r="B43" s="248" t="s">
        <v>213</v>
      </c>
      <c r="C43" s="67"/>
      <c r="D43" s="67"/>
      <c r="E43" s="199"/>
      <c r="F43" s="67"/>
      <c r="G43" s="284"/>
      <c r="H43" s="285"/>
      <c r="I43" s="286"/>
      <c r="J43" s="285"/>
      <c r="K43" s="286"/>
      <c r="L43" s="285"/>
      <c r="M43" s="67"/>
      <c r="N43" s="6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69"/>
      <c r="AY43" s="169"/>
      <c r="AZ43" s="169"/>
      <c r="BA43" s="169"/>
      <c r="BB43" s="169"/>
      <c r="BC43" s="169"/>
      <c r="BD43" s="169"/>
      <c r="BE43" s="169"/>
      <c r="BF43" s="169"/>
    </row>
    <row r="44" spans="1:58" s="40" customFormat="1" ht="24.75" customHeight="1">
      <c r="A44" s="247">
        <v>8</v>
      </c>
      <c r="B44" s="248" t="s">
        <v>214</v>
      </c>
      <c r="C44" s="67"/>
      <c r="D44" s="67"/>
      <c r="E44" s="67"/>
      <c r="F44" s="67"/>
      <c r="G44" s="284"/>
      <c r="H44" s="285"/>
      <c r="I44" s="286"/>
      <c r="J44" s="285"/>
      <c r="K44" s="286"/>
      <c r="L44" s="285"/>
      <c r="M44" s="67"/>
      <c r="N44" s="6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69"/>
      <c r="AY44" s="169"/>
      <c r="AZ44" s="169"/>
      <c r="BA44" s="169"/>
      <c r="BB44" s="169"/>
      <c r="BC44" s="169"/>
      <c r="BD44" s="169"/>
      <c r="BE44" s="169"/>
      <c r="BF44" s="169"/>
    </row>
    <row r="45" spans="1:58" s="40" customFormat="1" ht="24.75" customHeight="1">
      <c r="A45" s="247">
        <v>9</v>
      </c>
      <c r="B45" s="248" t="s">
        <v>215</v>
      </c>
      <c r="C45" s="67"/>
      <c r="D45" s="67"/>
      <c r="E45" s="67"/>
      <c r="F45" s="67"/>
      <c r="G45" s="284"/>
      <c r="H45" s="285"/>
      <c r="I45" s="286"/>
      <c r="J45" s="285"/>
      <c r="K45" s="286"/>
      <c r="L45" s="285"/>
      <c r="M45" s="67"/>
      <c r="N45" s="6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69"/>
      <c r="AY45" s="169"/>
      <c r="AZ45" s="169"/>
      <c r="BA45" s="169"/>
      <c r="BB45" s="169"/>
      <c r="BC45" s="169"/>
      <c r="BD45" s="169"/>
      <c r="BE45" s="169"/>
      <c r="BF45" s="169"/>
    </row>
    <row r="46" spans="1:58" s="40" customFormat="1" ht="24.75" customHeight="1">
      <c r="A46" s="247">
        <v>10</v>
      </c>
      <c r="B46" s="248" t="s">
        <v>216</v>
      </c>
      <c r="C46" s="67"/>
      <c r="D46" s="67"/>
      <c r="E46" s="67"/>
      <c r="F46" s="67"/>
      <c r="G46" s="284"/>
      <c r="H46" s="285"/>
      <c r="I46" s="286"/>
      <c r="J46" s="285"/>
      <c r="K46" s="286"/>
      <c r="L46" s="285"/>
      <c r="M46" s="67"/>
      <c r="N46" s="6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69"/>
      <c r="AY46" s="169"/>
      <c r="AZ46" s="169"/>
      <c r="BA46" s="169"/>
      <c r="BB46" s="169"/>
      <c r="BC46" s="169"/>
      <c r="BD46" s="169"/>
      <c r="BE46" s="169"/>
      <c r="BF46" s="169"/>
    </row>
    <row r="47" spans="1:58" s="40" customFormat="1" ht="24.75" customHeight="1">
      <c r="A47" s="249">
        <v>11</v>
      </c>
      <c r="B47" s="250" t="s">
        <v>217</v>
      </c>
      <c r="C47" s="69"/>
      <c r="D47" s="69"/>
      <c r="E47" s="69"/>
      <c r="F47" s="69"/>
      <c r="G47" s="287"/>
      <c r="H47" s="288"/>
      <c r="I47" s="289"/>
      <c r="J47" s="288"/>
      <c r="K47" s="289"/>
      <c r="L47" s="288"/>
      <c r="M47" s="69"/>
      <c r="N47" s="69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69"/>
      <c r="AY47" s="169"/>
      <c r="AZ47" s="169"/>
      <c r="BA47" s="169"/>
      <c r="BB47" s="169"/>
      <c r="BC47" s="169"/>
      <c r="BD47" s="169"/>
      <c r="BE47" s="169"/>
      <c r="BF47" s="169"/>
    </row>
    <row r="48" spans="1:49" s="169" customFormat="1" ht="15" customHeight="1">
      <c r="A48" s="260" t="s">
        <v>58</v>
      </c>
      <c r="B48" s="261" t="s">
        <v>11</v>
      </c>
      <c r="C48" s="60"/>
      <c r="D48" s="60"/>
      <c r="E48" s="60"/>
      <c r="F48" s="60"/>
      <c r="G48" s="290"/>
      <c r="H48" s="291"/>
      <c r="I48" s="295"/>
      <c r="J48" s="291"/>
      <c r="K48" s="295"/>
      <c r="L48" s="291"/>
      <c r="M48" s="60"/>
      <c r="N48" s="60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58" s="40" customFormat="1" ht="15" customHeight="1">
      <c r="A49" s="262" t="s">
        <v>59</v>
      </c>
      <c r="B49" s="266" t="s">
        <v>12</v>
      </c>
      <c r="C49" s="71"/>
      <c r="D49" s="71"/>
      <c r="E49" s="71"/>
      <c r="F49" s="71"/>
      <c r="G49" s="300"/>
      <c r="H49" s="299"/>
      <c r="I49" s="298"/>
      <c r="J49" s="299"/>
      <c r="K49" s="298"/>
      <c r="L49" s="299"/>
      <c r="M49" s="71"/>
      <c r="N49" s="7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69"/>
      <c r="AY49" s="169"/>
      <c r="AZ49" s="169"/>
      <c r="BA49" s="169"/>
      <c r="BB49" s="169"/>
      <c r="BC49" s="169"/>
      <c r="BD49" s="169"/>
      <c r="BE49" s="169"/>
      <c r="BF49" s="169"/>
    </row>
    <row r="50" spans="1:58" s="40" customFormat="1" ht="24.75" customHeight="1">
      <c r="A50" s="247">
        <v>13</v>
      </c>
      <c r="B50" s="248" t="s">
        <v>218</v>
      </c>
      <c r="C50" s="67"/>
      <c r="D50" s="67"/>
      <c r="E50" s="67"/>
      <c r="F50" s="67"/>
      <c r="G50" s="284"/>
      <c r="H50" s="285"/>
      <c r="I50" s="286"/>
      <c r="J50" s="285"/>
      <c r="K50" s="286"/>
      <c r="L50" s="285"/>
      <c r="M50" s="67"/>
      <c r="N50" s="6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69"/>
      <c r="AY50" s="169"/>
      <c r="AZ50" s="169"/>
      <c r="BA50" s="169"/>
      <c r="BB50" s="169"/>
      <c r="BC50" s="169"/>
      <c r="BD50" s="169"/>
      <c r="BE50" s="169"/>
      <c r="BF50" s="169"/>
    </row>
    <row r="51" spans="1:58" s="40" customFormat="1" ht="24.75" customHeight="1">
      <c r="A51" s="247">
        <v>14</v>
      </c>
      <c r="B51" s="248" t="s">
        <v>219</v>
      </c>
      <c r="C51" s="67"/>
      <c r="D51" s="67"/>
      <c r="E51" s="67"/>
      <c r="F51" s="67"/>
      <c r="G51" s="284"/>
      <c r="H51" s="285"/>
      <c r="I51" s="286"/>
      <c r="J51" s="285"/>
      <c r="K51" s="286"/>
      <c r="L51" s="285"/>
      <c r="M51" s="67"/>
      <c r="N51" s="67"/>
      <c r="P51" s="2"/>
      <c r="Q51" s="2"/>
      <c r="R51" s="2"/>
      <c r="S51"/>
      <c r="T51" s="2"/>
      <c r="U51"/>
      <c r="V51"/>
      <c r="W51" s="1"/>
      <c r="X51" s="1"/>
      <c r="Y51" s="1"/>
      <c r="Z51" s="1"/>
      <c r="AA51" s="33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69"/>
      <c r="AY51" s="169"/>
      <c r="AZ51" s="169"/>
      <c r="BA51" s="169"/>
      <c r="BB51" s="169"/>
      <c r="BC51" s="169"/>
      <c r="BD51" s="169"/>
      <c r="BE51" s="169"/>
      <c r="BF51" s="169"/>
    </row>
    <row r="52" spans="1:58" s="40" customFormat="1" ht="24.75" customHeight="1">
      <c r="A52" s="269">
        <v>15</v>
      </c>
      <c r="B52" s="270" t="s">
        <v>220</v>
      </c>
      <c r="C52" s="98"/>
      <c r="D52" s="98"/>
      <c r="E52" s="98"/>
      <c r="F52" s="98"/>
      <c r="G52" s="301"/>
      <c r="H52" s="302"/>
      <c r="I52" s="303"/>
      <c r="J52" s="302"/>
      <c r="K52" s="303"/>
      <c r="L52" s="302"/>
      <c r="M52" s="98"/>
      <c r="N52" s="9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69"/>
      <c r="AY52" s="169"/>
      <c r="AZ52" s="169"/>
      <c r="BA52" s="169"/>
      <c r="BB52" s="169"/>
      <c r="BC52" s="169"/>
      <c r="BD52" s="169"/>
      <c r="BE52" s="169"/>
      <c r="BF52" s="169"/>
    </row>
    <row r="53" spans="1:58" s="40" customFormat="1" ht="23.25" customHeight="1">
      <c r="A53" s="100"/>
      <c r="B53" s="99" t="s">
        <v>2</v>
      </c>
      <c r="C53" s="210"/>
      <c r="D53" s="210"/>
      <c r="E53" s="210"/>
      <c r="F53" s="210"/>
      <c r="G53" s="211"/>
      <c r="H53" s="212"/>
      <c r="I53" s="186"/>
      <c r="J53" s="234"/>
      <c r="K53" s="186"/>
      <c r="L53" s="234"/>
      <c r="M53" s="187"/>
      <c r="N53" s="18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69"/>
      <c r="AY53" s="169"/>
      <c r="AZ53" s="169"/>
      <c r="BA53" s="169"/>
      <c r="BB53" s="169"/>
      <c r="BC53" s="169"/>
      <c r="BD53" s="169"/>
      <c r="BE53" s="169"/>
      <c r="BF53" s="169"/>
    </row>
    <row r="54" spans="1:58" s="188" customFormat="1" ht="24.75" customHeight="1">
      <c r="A54" s="247">
        <v>16</v>
      </c>
      <c r="B54" s="250" t="s">
        <v>245</v>
      </c>
      <c r="C54" s="67"/>
      <c r="D54" s="67"/>
      <c r="E54" s="67"/>
      <c r="F54" s="67"/>
      <c r="G54" s="284"/>
      <c r="H54" s="285"/>
      <c r="I54" s="286"/>
      <c r="J54" s="285"/>
      <c r="K54" s="286"/>
      <c r="L54" s="68"/>
      <c r="M54" s="67"/>
      <c r="N54" s="6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69"/>
      <c r="AY54" s="169"/>
      <c r="AZ54" s="169"/>
      <c r="BA54" s="169"/>
      <c r="BB54" s="169"/>
      <c r="BC54" s="169"/>
      <c r="BD54" s="169"/>
      <c r="BE54" s="175"/>
      <c r="BF54" s="175"/>
    </row>
    <row r="55" spans="1:58" s="40" customFormat="1" ht="24.75" customHeight="1">
      <c r="A55" s="249">
        <v>17</v>
      </c>
      <c r="B55" s="250" t="s">
        <v>221</v>
      </c>
      <c r="C55" s="213"/>
      <c r="D55" s="213"/>
      <c r="E55" s="213"/>
      <c r="F55" s="213"/>
      <c r="G55" s="214"/>
      <c r="H55" s="215"/>
      <c r="I55" s="189"/>
      <c r="J55" s="235"/>
      <c r="K55" s="189"/>
      <c r="L55" s="235"/>
      <c r="M55" s="190"/>
      <c r="N55" s="190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69"/>
      <c r="AY55" s="169"/>
      <c r="AZ55" s="169"/>
      <c r="BA55" s="169"/>
      <c r="BB55" s="169"/>
      <c r="BC55" s="169"/>
      <c r="BD55" s="169"/>
      <c r="BE55" s="169"/>
      <c r="BF55" s="169"/>
    </row>
    <row r="56" spans="1:58" s="40" customFormat="1" ht="19.5" customHeight="1">
      <c r="A56" s="260" t="s">
        <v>90</v>
      </c>
      <c r="B56" s="261" t="s">
        <v>14</v>
      </c>
      <c r="C56" s="60"/>
      <c r="D56" s="60"/>
      <c r="E56" s="60"/>
      <c r="F56" s="60"/>
      <c r="G56" s="290"/>
      <c r="H56" s="291"/>
      <c r="I56" s="400"/>
      <c r="J56" s="401"/>
      <c r="K56" s="295"/>
      <c r="L56" s="291"/>
      <c r="M56" s="60"/>
      <c r="N56" s="6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69"/>
      <c r="AY56" s="169"/>
      <c r="AZ56" s="169"/>
      <c r="BA56" s="169"/>
      <c r="BB56" s="169"/>
      <c r="BC56" s="169"/>
      <c r="BD56" s="169"/>
      <c r="BE56" s="169"/>
      <c r="BF56" s="169"/>
    </row>
    <row r="57" spans="1:58" s="40" customFormat="1" ht="15" customHeight="1">
      <c r="A57" s="260" t="s">
        <v>91</v>
      </c>
      <c r="B57" s="268" t="s">
        <v>160</v>
      </c>
      <c r="C57" s="60"/>
      <c r="D57" s="60"/>
      <c r="E57" s="60"/>
      <c r="F57" s="60"/>
      <c r="G57" s="290"/>
      <c r="H57" s="291"/>
      <c r="I57" s="400"/>
      <c r="J57" s="401"/>
      <c r="K57" s="295"/>
      <c r="L57" s="291"/>
      <c r="M57" s="60"/>
      <c r="N57" s="19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69"/>
      <c r="AY57" s="169"/>
      <c r="AZ57" s="169"/>
      <c r="BA57" s="169"/>
      <c r="BB57" s="169"/>
      <c r="BC57" s="169"/>
      <c r="BD57" s="169"/>
      <c r="BE57" s="169"/>
      <c r="BF57" s="169"/>
    </row>
    <row r="58" spans="1:58" s="40" customFormat="1" ht="15" customHeight="1">
      <c r="A58" s="260" t="s">
        <v>92</v>
      </c>
      <c r="B58" s="268" t="s">
        <v>161</v>
      </c>
      <c r="C58" s="60"/>
      <c r="D58" s="60"/>
      <c r="E58" s="60"/>
      <c r="F58" s="192"/>
      <c r="G58" s="290"/>
      <c r="H58" s="291"/>
      <c r="I58" s="400"/>
      <c r="J58" s="401"/>
      <c r="K58" s="306"/>
      <c r="L58" s="307"/>
      <c r="M58" s="192"/>
      <c r="N58" s="19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69"/>
      <c r="AY58" s="169"/>
      <c r="AZ58" s="169"/>
      <c r="BA58" s="169"/>
      <c r="BB58" s="169"/>
      <c r="BC58" s="169"/>
      <c r="BD58" s="169"/>
      <c r="BE58" s="169"/>
      <c r="BF58" s="169"/>
    </row>
    <row r="59" spans="1:58" s="85" customFormat="1" ht="12" customHeight="1">
      <c r="A59" s="271" t="s">
        <v>93</v>
      </c>
      <c r="B59" s="272" t="s">
        <v>172</v>
      </c>
      <c r="C59" s="76"/>
      <c r="D59" s="76"/>
      <c r="E59" s="76"/>
      <c r="F59" s="77"/>
      <c r="G59" s="304"/>
      <c r="H59" s="305"/>
      <c r="I59" s="78"/>
      <c r="J59" s="236"/>
      <c r="K59" s="78"/>
      <c r="L59" s="236"/>
      <c r="M59" s="77"/>
      <c r="N59" s="79"/>
      <c r="O59" s="80"/>
      <c r="P59" s="81"/>
      <c r="Q59" s="81"/>
      <c r="R59" s="81"/>
      <c r="S59" s="81"/>
      <c r="T59" s="81"/>
      <c r="U59" s="82"/>
      <c r="V59" s="82"/>
      <c r="W59" s="82"/>
      <c r="X59" s="83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4"/>
      <c r="AY59" s="84"/>
      <c r="AZ59" s="84"/>
      <c r="BA59" s="84"/>
      <c r="BB59" s="84"/>
      <c r="BC59" s="84"/>
      <c r="BD59" s="84"/>
      <c r="BE59" s="84"/>
      <c r="BF59" s="84"/>
    </row>
    <row r="60" spans="1:58" s="85" customFormat="1" ht="22.5" customHeight="1">
      <c r="A60" s="271" t="s">
        <v>94</v>
      </c>
      <c r="B60" s="272" t="s">
        <v>162</v>
      </c>
      <c r="C60" s="76"/>
      <c r="D60" s="76"/>
      <c r="E60" s="76"/>
      <c r="F60" s="77"/>
      <c r="G60" s="304"/>
      <c r="H60" s="305"/>
      <c r="I60" s="78"/>
      <c r="J60" s="236"/>
      <c r="K60" s="78"/>
      <c r="L60" s="236"/>
      <c r="M60" s="77"/>
      <c r="N60" s="79"/>
      <c r="O60" s="80"/>
      <c r="P60" s="81"/>
      <c r="Q60" s="81"/>
      <c r="R60" s="81"/>
      <c r="S60" s="81"/>
      <c r="T60" s="81"/>
      <c r="U60" s="82"/>
      <c r="V60" s="82"/>
      <c r="W60" s="82"/>
      <c r="X60" s="83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4"/>
      <c r="AY60" s="84"/>
      <c r="AZ60" s="84"/>
      <c r="BA60" s="84"/>
      <c r="BB60" s="84"/>
      <c r="BC60" s="84"/>
      <c r="BD60" s="84"/>
      <c r="BE60" s="84"/>
      <c r="BF60" s="84"/>
    </row>
    <row r="61" spans="1:58" s="40" customFormat="1" ht="15" customHeight="1">
      <c r="A61" s="260" t="s">
        <v>95</v>
      </c>
      <c r="B61" s="268" t="s">
        <v>163</v>
      </c>
      <c r="C61" s="60"/>
      <c r="D61" s="60"/>
      <c r="E61" s="60"/>
      <c r="F61" s="192"/>
      <c r="G61" s="290"/>
      <c r="H61" s="291"/>
      <c r="I61" s="400"/>
      <c r="J61" s="401"/>
      <c r="K61" s="306"/>
      <c r="L61" s="307"/>
      <c r="M61" s="192"/>
      <c r="N61" s="191"/>
      <c r="O61" s="39"/>
      <c r="P61" s="188"/>
      <c r="Q61" s="188"/>
      <c r="R61" s="188"/>
      <c r="S61" s="188"/>
      <c r="T61" s="18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69"/>
      <c r="AY61" s="169"/>
      <c r="AZ61" s="169"/>
      <c r="BA61" s="169"/>
      <c r="BB61" s="169"/>
      <c r="BC61" s="169"/>
      <c r="BD61" s="169"/>
      <c r="BE61" s="169"/>
      <c r="BF61" s="169"/>
    </row>
    <row r="62" spans="1:58" s="85" customFormat="1" ht="12" customHeight="1">
      <c r="A62" s="271" t="s">
        <v>96</v>
      </c>
      <c r="B62" s="272" t="s">
        <v>172</v>
      </c>
      <c r="C62" s="76"/>
      <c r="D62" s="76"/>
      <c r="E62" s="76"/>
      <c r="F62" s="77"/>
      <c r="G62" s="304"/>
      <c r="H62" s="305"/>
      <c r="I62" s="78"/>
      <c r="J62" s="236"/>
      <c r="K62" s="78"/>
      <c r="L62" s="236"/>
      <c r="M62" s="77"/>
      <c r="N62" s="79"/>
      <c r="O62" s="80"/>
      <c r="P62" s="81"/>
      <c r="Q62" s="81"/>
      <c r="R62" s="81"/>
      <c r="S62" s="81"/>
      <c r="T62" s="81"/>
      <c r="U62" s="82"/>
      <c r="V62" s="82"/>
      <c r="W62" s="82"/>
      <c r="X62" s="83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4"/>
      <c r="AY62" s="84"/>
      <c r="AZ62" s="84"/>
      <c r="BA62" s="84"/>
      <c r="BB62" s="84"/>
      <c r="BC62" s="84"/>
      <c r="BD62" s="84"/>
      <c r="BE62" s="84"/>
      <c r="BF62" s="84"/>
    </row>
    <row r="63" spans="1:58" s="85" customFormat="1" ht="22.5" customHeight="1">
      <c r="A63" s="271" t="s">
        <v>97</v>
      </c>
      <c r="B63" s="272" t="s">
        <v>162</v>
      </c>
      <c r="C63" s="76"/>
      <c r="D63" s="76"/>
      <c r="E63" s="76"/>
      <c r="F63" s="77"/>
      <c r="G63" s="304"/>
      <c r="H63" s="305"/>
      <c r="I63" s="78"/>
      <c r="J63" s="236"/>
      <c r="K63" s="78"/>
      <c r="L63" s="236"/>
      <c r="M63" s="77"/>
      <c r="N63" s="79"/>
      <c r="O63" s="80"/>
      <c r="P63" s="81"/>
      <c r="Q63" s="81"/>
      <c r="R63" s="81"/>
      <c r="S63" s="81"/>
      <c r="T63" s="81"/>
      <c r="U63" s="82"/>
      <c r="V63" s="82"/>
      <c r="W63" s="82"/>
      <c r="X63" s="83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4"/>
      <c r="AY63" s="84"/>
      <c r="AZ63" s="84"/>
      <c r="BA63" s="84"/>
      <c r="BB63" s="84"/>
      <c r="BC63" s="84"/>
      <c r="BD63" s="84"/>
      <c r="BE63" s="84"/>
      <c r="BF63" s="84"/>
    </row>
    <row r="64" spans="1:58" s="85" customFormat="1" ht="12" customHeight="1">
      <c r="A64" s="271" t="s">
        <v>98</v>
      </c>
      <c r="B64" s="272" t="s">
        <v>173</v>
      </c>
      <c r="C64" s="76"/>
      <c r="D64" s="76"/>
      <c r="E64" s="76"/>
      <c r="F64" s="77"/>
      <c r="G64" s="304"/>
      <c r="H64" s="305"/>
      <c r="I64" s="78"/>
      <c r="J64" s="236"/>
      <c r="K64" s="78"/>
      <c r="L64" s="236"/>
      <c r="M64" s="77"/>
      <c r="N64" s="79"/>
      <c r="O64" s="80"/>
      <c r="P64" s="81"/>
      <c r="Q64" s="81"/>
      <c r="R64" s="81"/>
      <c r="S64" s="81"/>
      <c r="T64" s="81"/>
      <c r="U64" s="82"/>
      <c r="V64" s="82"/>
      <c r="W64" s="82"/>
      <c r="X64" s="83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4"/>
      <c r="AY64" s="84"/>
      <c r="AZ64" s="84"/>
      <c r="BA64" s="84"/>
      <c r="BB64" s="84"/>
      <c r="BC64" s="84"/>
      <c r="BD64" s="84"/>
      <c r="BE64" s="84"/>
      <c r="BF64" s="84"/>
    </row>
    <row r="65" spans="1:58" s="85" customFormat="1" ht="23.25" customHeight="1">
      <c r="A65" s="271" t="s">
        <v>99</v>
      </c>
      <c r="B65" s="272" t="s">
        <v>164</v>
      </c>
      <c r="C65" s="76"/>
      <c r="D65" s="76"/>
      <c r="E65" s="76"/>
      <c r="F65" s="77"/>
      <c r="G65" s="304"/>
      <c r="H65" s="305"/>
      <c r="I65" s="78"/>
      <c r="J65" s="236"/>
      <c r="K65" s="78"/>
      <c r="L65" s="236"/>
      <c r="M65" s="77"/>
      <c r="N65" s="79"/>
      <c r="O65" s="80"/>
      <c r="P65" s="81"/>
      <c r="Q65" s="81"/>
      <c r="R65" s="81"/>
      <c r="S65" s="81"/>
      <c r="T65" s="81"/>
      <c r="U65" s="82"/>
      <c r="V65" s="82"/>
      <c r="W65" s="82"/>
      <c r="X65" s="83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4"/>
      <c r="AY65" s="84"/>
      <c r="AZ65" s="84"/>
      <c r="BA65" s="84"/>
      <c r="BB65" s="84"/>
      <c r="BC65" s="84"/>
      <c r="BD65" s="84"/>
      <c r="BE65" s="84"/>
      <c r="BF65" s="84"/>
    </row>
    <row r="66" spans="1:58" s="40" customFormat="1" ht="15" customHeight="1">
      <c r="A66" s="260" t="s">
        <v>100</v>
      </c>
      <c r="B66" s="268" t="s">
        <v>165</v>
      </c>
      <c r="C66" s="60"/>
      <c r="D66" s="60"/>
      <c r="E66" s="60"/>
      <c r="F66" s="60"/>
      <c r="G66" s="290"/>
      <c r="H66" s="291"/>
      <c r="I66" s="400"/>
      <c r="J66" s="401"/>
      <c r="K66" s="295"/>
      <c r="L66" s="291"/>
      <c r="M66" s="60"/>
      <c r="N66" s="191"/>
      <c r="O66" s="188"/>
      <c r="P66" s="188"/>
      <c r="Q66" s="188"/>
      <c r="R66" s="188"/>
      <c r="S66" s="188"/>
      <c r="T66" s="18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69"/>
      <c r="AY66" s="169"/>
      <c r="AZ66" s="169"/>
      <c r="BA66" s="169"/>
      <c r="BB66" s="169"/>
      <c r="BC66" s="169"/>
      <c r="BD66" s="169"/>
      <c r="BE66" s="169"/>
      <c r="BF66" s="169"/>
    </row>
    <row r="67" spans="1:58" s="85" customFormat="1" ht="12" customHeight="1">
      <c r="A67" s="271" t="s">
        <v>101</v>
      </c>
      <c r="B67" s="272" t="s">
        <v>174</v>
      </c>
      <c r="C67" s="76"/>
      <c r="D67" s="76"/>
      <c r="E67" s="76"/>
      <c r="F67" s="77"/>
      <c r="G67" s="304"/>
      <c r="H67" s="305"/>
      <c r="I67" s="78"/>
      <c r="J67" s="236"/>
      <c r="K67" s="78"/>
      <c r="L67" s="236"/>
      <c r="M67" s="77"/>
      <c r="N67" s="79"/>
      <c r="O67" s="80"/>
      <c r="P67" s="81"/>
      <c r="Q67" s="81"/>
      <c r="R67" s="81"/>
      <c r="S67" s="81"/>
      <c r="T67" s="81"/>
      <c r="U67" s="82"/>
      <c r="V67" s="82"/>
      <c r="W67" s="82"/>
      <c r="X67" s="83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4"/>
      <c r="AY67" s="84"/>
      <c r="AZ67" s="84"/>
      <c r="BA67" s="84"/>
      <c r="BB67" s="84"/>
      <c r="BC67" s="84"/>
      <c r="BD67" s="84"/>
      <c r="BE67" s="84"/>
      <c r="BF67" s="84"/>
    </row>
    <row r="68" spans="1:58" s="85" customFormat="1" ht="22.5" customHeight="1">
      <c r="A68" s="271" t="s">
        <v>102</v>
      </c>
      <c r="B68" s="272" t="s">
        <v>162</v>
      </c>
      <c r="C68" s="76"/>
      <c r="D68" s="76"/>
      <c r="E68" s="76"/>
      <c r="F68" s="77"/>
      <c r="G68" s="304"/>
      <c r="H68" s="305"/>
      <c r="I68" s="78"/>
      <c r="J68" s="236"/>
      <c r="K68" s="78"/>
      <c r="L68" s="236"/>
      <c r="M68" s="77"/>
      <c r="N68" s="79"/>
      <c r="O68" s="80"/>
      <c r="P68" s="81"/>
      <c r="Q68" s="81"/>
      <c r="R68" s="81"/>
      <c r="S68" s="81"/>
      <c r="T68" s="81"/>
      <c r="U68" s="82"/>
      <c r="V68" s="82"/>
      <c r="W68" s="82"/>
      <c r="X68" s="83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4"/>
      <c r="AY68" s="84"/>
      <c r="AZ68" s="84"/>
      <c r="BA68" s="84"/>
      <c r="BB68" s="84"/>
      <c r="BC68" s="84"/>
      <c r="BD68" s="84"/>
      <c r="BE68" s="84"/>
      <c r="BF68" s="84"/>
    </row>
    <row r="69" spans="1:58" s="85" customFormat="1" ht="12" customHeight="1">
      <c r="A69" s="271" t="s">
        <v>103</v>
      </c>
      <c r="B69" s="272" t="s">
        <v>175</v>
      </c>
      <c r="C69" s="76"/>
      <c r="D69" s="76"/>
      <c r="E69" s="76"/>
      <c r="F69" s="77"/>
      <c r="G69" s="304"/>
      <c r="H69" s="305"/>
      <c r="I69" s="78"/>
      <c r="J69" s="236"/>
      <c r="K69" s="78"/>
      <c r="L69" s="236"/>
      <c r="M69" s="77"/>
      <c r="N69" s="79"/>
      <c r="O69" s="80"/>
      <c r="P69" s="81"/>
      <c r="Q69" s="81"/>
      <c r="R69" s="81"/>
      <c r="S69" s="81"/>
      <c r="T69" s="81"/>
      <c r="U69" s="82"/>
      <c r="V69" s="82"/>
      <c r="W69" s="82"/>
      <c r="X69" s="83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4"/>
      <c r="AY69" s="84"/>
      <c r="AZ69" s="84"/>
      <c r="BA69" s="84"/>
      <c r="BB69" s="84"/>
      <c r="BC69" s="84"/>
      <c r="BD69" s="84"/>
      <c r="BE69" s="84"/>
      <c r="BF69" s="84"/>
    </row>
    <row r="70" spans="1:58" s="85" customFormat="1" ht="24" customHeight="1">
      <c r="A70" s="271" t="s">
        <v>104</v>
      </c>
      <c r="B70" s="272" t="s">
        <v>166</v>
      </c>
      <c r="C70" s="76"/>
      <c r="D70" s="76"/>
      <c r="E70" s="76"/>
      <c r="F70" s="77"/>
      <c r="G70" s="304"/>
      <c r="H70" s="305"/>
      <c r="I70" s="78"/>
      <c r="J70" s="236"/>
      <c r="K70" s="78"/>
      <c r="L70" s="236"/>
      <c r="M70" s="77"/>
      <c r="N70" s="79"/>
      <c r="O70" s="80"/>
      <c r="P70" s="81"/>
      <c r="Q70" s="81"/>
      <c r="R70" s="81"/>
      <c r="S70" s="81"/>
      <c r="T70" s="81"/>
      <c r="U70" s="82"/>
      <c r="V70" s="82"/>
      <c r="W70" s="82"/>
      <c r="X70" s="83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4"/>
      <c r="AY70" s="84"/>
      <c r="AZ70" s="84"/>
      <c r="BA70" s="84"/>
      <c r="BB70" s="84"/>
      <c r="BC70" s="84"/>
      <c r="BD70" s="84"/>
      <c r="BE70" s="84"/>
      <c r="BF70" s="84"/>
    </row>
    <row r="71" spans="1:58" s="40" customFormat="1" ht="9.75" customHeight="1">
      <c r="A71" s="262"/>
      <c r="B71" s="263" t="s">
        <v>178</v>
      </c>
      <c r="C71" s="216"/>
      <c r="D71" s="216"/>
      <c r="E71" s="216"/>
      <c r="F71" s="216"/>
      <c r="G71" s="217"/>
      <c r="H71" s="218"/>
      <c r="I71" s="193"/>
      <c r="J71" s="237"/>
      <c r="K71" s="193"/>
      <c r="L71" s="237"/>
      <c r="M71" s="194"/>
      <c r="N71" s="194"/>
      <c r="O71" s="188"/>
      <c r="P71" s="188"/>
      <c r="Q71" s="188"/>
      <c r="R71" s="188"/>
      <c r="S71" s="188"/>
      <c r="T71" s="18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69"/>
      <c r="AY71" s="169"/>
      <c r="AZ71" s="169"/>
      <c r="BA71" s="169"/>
      <c r="BB71" s="169"/>
      <c r="BC71" s="169"/>
      <c r="BD71" s="169"/>
      <c r="BE71" s="169"/>
      <c r="BF71" s="169"/>
    </row>
    <row r="72" spans="1:58" s="40" customFormat="1" ht="15" customHeight="1">
      <c r="A72" s="273" t="s">
        <v>105</v>
      </c>
      <c r="B72" s="274" t="s">
        <v>157</v>
      </c>
      <c r="C72" s="62"/>
      <c r="D72" s="62"/>
      <c r="E72" s="62"/>
      <c r="F72" s="97"/>
      <c r="G72" s="308"/>
      <c r="H72" s="309"/>
      <c r="I72" s="195"/>
      <c r="J72" s="238"/>
      <c r="K72" s="195"/>
      <c r="L72" s="238"/>
      <c r="M72" s="196"/>
      <c r="N72" s="6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69"/>
      <c r="AY72" s="169"/>
      <c r="AZ72" s="169"/>
      <c r="BA72" s="169"/>
      <c r="BB72" s="169"/>
      <c r="BC72" s="169"/>
      <c r="BD72" s="169"/>
      <c r="BE72" s="169"/>
      <c r="BF72" s="169"/>
    </row>
    <row r="73" spans="1:58" s="40" customFormat="1" ht="19.5" customHeight="1">
      <c r="A73" s="260" t="s">
        <v>106</v>
      </c>
      <c r="B73" s="261" t="s">
        <v>15</v>
      </c>
      <c r="C73" s="61"/>
      <c r="D73" s="60"/>
      <c r="E73" s="60"/>
      <c r="F73" s="61"/>
      <c r="G73" s="290"/>
      <c r="H73" s="291"/>
      <c r="I73" s="64"/>
      <c r="J73" s="231"/>
      <c r="K73" s="64"/>
      <c r="L73" s="231"/>
      <c r="M73" s="61"/>
      <c r="N73" s="6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169"/>
      <c r="AY73" s="169"/>
      <c r="AZ73" s="169"/>
      <c r="BA73" s="169"/>
      <c r="BB73" s="169"/>
      <c r="BC73" s="169"/>
      <c r="BD73" s="169"/>
      <c r="BE73" s="169"/>
      <c r="BF73" s="169"/>
    </row>
    <row r="74" spans="1:58" s="40" customFormat="1" ht="15" customHeight="1">
      <c r="A74" s="260" t="s">
        <v>107</v>
      </c>
      <c r="B74" s="268" t="s">
        <v>167</v>
      </c>
      <c r="C74" s="181"/>
      <c r="D74" s="60"/>
      <c r="E74" s="60"/>
      <c r="F74" s="181"/>
      <c r="G74" s="290"/>
      <c r="H74" s="291"/>
      <c r="I74" s="239"/>
      <c r="J74" s="240"/>
      <c r="K74" s="239"/>
      <c r="L74" s="240"/>
      <c r="M74" s="191"/>
      <c r="N74" s="19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169"/>
      <c r="BF74" s="169"/>
    </row>
    <row r="75" spans="1:58" s="40" customFormat="1" ht="15" customHeight="1">
      <c r="A75" s="260" t="s">
        <v>108</v>
      </c>
      <c r="B75" s="268" t="s">
        <v>168</v>
      </c>
      <c r="C75" s="181"/>
      <c r="D75" s="60"/>
      <c r="E75" s="60"/>
      <c r="F75" s="181"/>
      <c r="G75" s="290"/>
      <c r="H75" s="291"/>
      <c r="I75" s="239"/>
      <c r="J75" s="240"/>
      <c r="K75" s="239"/>
      <c r="L75" s="240"/>
      <c r="M75" s="191"/>
      <c r="N75" s="19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1"/>
      <c r="AY75" s="1"/>
      <c r="AZ75" s="1"/>
      <c r="BA75" s="1"/>
      <c r="BB75" s="1"/>
      <c r="BC75" s="1"/>
      <c r="BD75" s="1"/>
      <c r="BE75" s="169"/>
      <c r="BF75" s="169"/>
    </row>
    <row r="76" spans="1:58" s="40" customFormat="1" ht="15" customHeight="1">
      <c r="A76" s="260" t="s">
        <v>109</v>
      </c>
      <c r="B76" s="268" t="s">
        <v>165</v>
      </c>
      <c r="C76" s="181"/>
      <c r="D76" s="60"/>
      <c r="E76" s="60"/>
      <c r="F76" s="181"/>
      <c r="G76" s="290"/>
      <c r="H76" s="291"/>
      <c r="I76" s="239"/>
      <c r="J76" s="240"/>
      <c r="K76" s="239"/>
      <c r="L76" s="240"/>
      <c r="M76" s="191"/>
      <c r="N76" s="19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1"/>
      <c r="AY76" s="1"/>
      <c r="AZ76" s="1"/>
      <c r="BA76" s="1"/>
      <c r="BB76" s="1"/>
      <c r="BC76" s="1"/>
      <c r="BD76" s="1"/>
      <c r="BE76" s="169"/>
      <c r="BF76" s="169"/>
    </row>
    <row r="77" spans="1:58" s="40" customFormat="1" ht="9.75" customHeight="1">
      <c r="A77" s="262"/>
      <c r="B77" s="263" t="s">
        <v>158</v>
      </c>
      <c r="C77" s="200"/>
      <c r="D77" s="200"/>
      <c r="E77" s="200"/>
      <c r="F77" s="200"/>
      <c r="G77" s="203"/>
      <c r="H77" s="204"/>
      <c r="I77" s="193"/>
      <c r="J77" s="237"/>
      <c r="K77" s="193"/>
      <c r="L77" s="237"/>
      <c r="M77" s="194"/>
      <c r="N77" s="19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169"/>
      <c r="AY77" s="169"/>
      <c r="AZ77" s="169"/>
      <c r="BA77" s="169"/>
      <c r="BB77" s="169"/>
      <c r="BC77" s="169"/>
      <c r="BD77" s="169"/>
      <c r="BE77" s="169"/>
      <c r="BF77" s="169"/>
    </row>
    <row r="78" spans="1:58" s="40" customFormat="1" ht="15" customHeight="1">
      <c r="A78" s="273" t="s">
        <v>110</v>
      </c>
      <c r="B78" s="274" t="s">
        <v>157</v>
      </c>
      <c r="C78" s="219"/>
      <c r="D78" s="62"/>
      <c r="E78" s="62"/>
      <c r="F78" s="219"/>
      <c r="G78" s="308"/>
      <c r="H78" s="309"/>
      <c r="I78" s="195"/>
      <c r="J78" s="238"/>
      <c r="K78" s="195"/>
      <c r="L78" s="238"/>
      <c r="M78" s="196"/>
      <c r="N78" s="96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169"/>
      <c r="BF78" s="169"/>
    </row>
    <row r="79" spans="1:58" s="40" customFormat="1" ht="19.5" customHeight="1">
      <c r="A79" s="260" t="s">
        <v>111</v>
      </c>
      <c r="B79" s="261" t="s">
        <v>75</v>
      </c>
      <c r="C79" s="60"/>
      <c r="D79" s="60"/>
      <c r="E79" s="60"/>
      <c r="F79" s="60"/>
      <c r="G79" s="290"/>
      <c r="H79" s="291"/>
      <c r="I79" s="64"/>
      <c r="J79" s="231"/>
      <c r="K79" s="64"/>
      <c r="L79" s="231"/>
      <c r="M79" s="61"/>
      <c r="N79" s="6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 s="1"/>
      <c r="AY79" s="1"/>
      <c r="AZ79" s="1"/>
      <c r="BA79" s="1"/>
      <c r="BB79" s="1"/>
      <c r="BC79" s="1"/>
      <c r="BD79" s="1"/>
      <c r="BE79" s="169"/>
      <c r="BF79" s="169"/>
    </row>
    <row r="80" spans="1:58" s="40" customFormat="1" ht="15" customHeight="1">
      <c r="A80" s="260" t="s">
        <v>112</v>
      </c>
      <c r="B80" s="268" t="s">
        <v>167</v>
      </c>
      <c r="C80" s="60"/>
      <c r="D80" s="192"/>
      <c r="E80" s="192"/>
      <c r="F80" s="60"/>
      <c r="G80" s="290"/>
      <c r="H80" s="291"/>
      <c r="I80" s="239"/>
      <c r="J80" s="240"/>
      <c r="K80" s="239"/>
      <c r="L80" s="240"/>
      <c r="M80" s="191"/>
      <c r="N80" s="19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 s="1"/>
      <c r="AY80" s="1"/>
      <c r="AZ80" s="1"/>
      <c r="BA80" s="1"/>
      <c r="BB80" s="1"/>
      <c r="BC80" s="1"/>
      <c r="BD80" s="1"/>
      <c r="BE80" s="169"/>
      <c r="BF80" s="169"/>
    </row>
    <row r="81" spans="1:58" s="40" customFormat="1" ht="15" customHeight="1">
      <c r="A81" s="260" t="s">
        <v>113</v>
      </c>
      <c r="B81" s="268" t="s">
        <v>169</v>
      </c>
      <c r="C81" s="60"/>
      <c r="D81" s="192"/>
      <c r="E81" s="192"/>
      <c r="F81" s="60"/>
      <c r="G81" s="290"/>
      <c r="H81" s="291"/>
      <c r="I81" s="239"/>
      <c r="J81" s="240"/>
      <c r="K81" s="239"/>
      <c r="L81" s="240"/>
      <c r="M81" s="191"/>
      <c r="N81" s="19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 s="1"/>
      <c r="AY81" s="1"/>
      <c r="AZ81" s="1"/>
      <c r="BA81" s="1"/>
      <c r="BB81" s="1"/>
      <c r="BC81" s="1"/>
      <c r="BD81" s="1"/>
      <c r="BE81" s="169"/>
      <c r="BF81" s="169"/>
    </row>
    <row r="82" spans="1:58" s="40" customFormat="1" ht="15" customHeight="1">
      <c r="A82" s="260" t="s">
        <v>114</v>
      </c>
      <c r="B82" s="268" t="s">
        <v>165</v>
      </c>
      <c r="C82" s="60"/>
      <c r="D82" s="192"/>
      <c r="E82" s="192"/>
      <c r="F82" s="60"/>
      <c r="G82" s="290"/>
      <c r="H82" s="291"/>
      <c r="I82" s="239"/>
      <c r="J82" s="240"/>
      <c r="K82" s="239"/>
      <c r="L82" s="240"/>
      <c r="M82" s="191"/>
      <c r="N82" s="191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 s="1"/>
      <c r="AY82" s="1"/>
      <c r="AZ82" s="1"/>
      <c r="BA82" s="1"/>
      <c r="BB82" s="1"/>
      <c r="BC82" s="1"/>
      <c r="BD82" s="1"/>
      <c r="BE82" s="169"/>
      <c r="BF82" s="169"/>
    </row>
    <row r="83" spans="1:58" s="40" customFormat="1" ht="9.75" customHeight="1">
      <c r="A83" s="262"/>
      <c r="B83" s="263" t="s">
        <v>159</v>
      </c>
      <c r="C83" s="200"/>
      <c r="D83" s="200"/>
      <c r="E83" s="200"/>
      <c r="F83" s="200"/>
      <c r="G83" s="203"/>
      <c r="H83" s="204"/>
      <c r="I83" s="193"/>
      <c r="J83" s="237"/>
      <c r="K83" s="193"/>
      <c r="L83" s="237"/>
      <c r="M83" s="194"/>
      <c r="N83" s="19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169"/>
      <c r="AY83" s="169"/>
      <c r="AZ83" s="169"/>
      <c r="BA83" s="169"/>
      <c r="BB83" s="169"/>
      <c r="BC83" s="169"/>
      <c r="BD83" s="169"/>
      <c r="BE83" s="169"/>
      <c r="BF83" s="169"/>
    </row>
    <row r="84" spans="1:58" s="40" customFormat="1" ht="15" customHeight="1">
      <c r="A84" s="273" t="s">
        <v>115</v>
      </c>
      <c r="B84" s="274" t="s">
        <v>157</v>
      </c>
      <c r="C84" s="219"/>
      <c r="D84" s="62"/>
      <c r="E84" s="62"/>
      <c r="F84" s="219"/>
      <c r="G84" s="308"/>
      <c r="H84" s="309"/>
      <c r="I84" s="195"/>
      <c r="J84" s="238"/>
      <c r="K84" s="195"/>
      <c r="L84" s="238"/>
      <c r="M84" s="196"/>
      <c r="N84" s="96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169"/>
      <c r="AY84" s="169"/>
      <c r="AZ84" s="169"/>
      <c r="BA84" s="169"/>
      <c r="BB84" s="169"/>
      <c r="BC84" s="169"/>
      <c r="BD84" s="169"/>
      <c r="BE84" s="169"/>
      <c r="BF84" s="169"/>
    </row>
    <row r="85" spans="1:58" s="85" customFormat="1" ht="12" customHeight="1">
      <c r="A85" s="271" t="s">
        <v>116</v>
      </c>
      <c r="B85" s="272" t="s">
        <v>176</v>
      </c>
      <c r="C85" s="77"/>
      <c r="D85" s="76"/>
      <c r="E85" s="76"/>
      <c r="F85" s="77"/>
      <c r="G85" s="310"/>
      <c r="H85" s="311"/>
      <c r="I85" s="94"/>
      <c r="J85" s="241"/>
      <c r="K85" s="94"/>
      <c r="L85" s="241"/>
      <c r="M85" s="79"/>
      <c r="N85" s="79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4"/>
      <c r="AY85" s="84"/>
      <c r="AZ85" s="84"/>
      <c r="BA85" s="84"/>
      <c r="BB85" s="84"/>
      <c r="BC85" s="84"/>
      <c r="BD85" s="84"/>
      <c r="BE85" s="84"/>
      <c r="BF85" s="84"/>
    </row>
    <row r="86" spans="1:58" s="85" customFormat="1" ht="12" customHeight="1">
      <c r="A86" s="271" t="s">
        <v>117</v>
      </c>
      <c r="B86" s="272" t="s">
        <v>177</v>
      </c>
      <c r="C86" s="77"/>
      <c r="D86" s="76"/>
      <c r="E86" s="76"/>
      <c r="F86" s="77"/>
      <c r="G86" s="310"/>
      <c r="H86" s="311"/>
      <c r="I86" s="94"/>
      <c r="J86" s="241"/>
      <c r="K86" s="94"/>
      <c r="L86" s="241"/>
      <c r="M86" s="79"/>
      <c r="N86" s="79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84"/>
      <c r="AY86" s="84"/>
      <c r="AZ86" s="84"/>
      <c r="BA86" s="84"/>
      <c r="BB86" s="84"/>
      <c r="BC86" s="84"/>
      <c r="BD86" s="84"/>
      <c r="BE86" s="84"/>
      <c r="BF86" s="84"/>
    </row>
    <row r="87" spans="1:58" s="85" customFormat="1" ht="12" customHeight="1">
      <c r="A87" s="271" t="s">
        <v>118</v>
      </c>
      <c r="B87" s="272" t="s">
        <v>165</v>
      </c>
      <c r="C87" s="77"/>
      <c r="D87" s="76"/>
      <c r="E87" s="76"/>
      <c r="F87" s="77"/>
      <c r="G87" s="310"/>
      <c r="H87" s="311"/>
      <c r="I87" s="94"/>
      <c r="J87" s="241"/>
      <c r="K87" s="94"/>
      <c r="L87" s="241"/>
      <c r="M87" s="79"/>
      <c r="N87" s="79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84"/>
      <c r="AY87" s="84"/>
      <c r="AZ87" s="84"/>
      <c r="BA87" s="84"/>
      <c r="BB87" s="84"/>
      <c r="BC87" s="84"/>
      <c r="BD87" s="84"/>
      <c r="BE87" s="84"/>
      <c r="BF87" s="84"/>
    </row>
    <row r="88" spans="1:58" s="40" customFormat="1" ht="19.5" customHeight="1">
      <c r="A88" s="260" t="s">
        <v>119</v>
      </c>
      <c r="B88" s="261" t="s">
        <v>16</v>
      </c>
      <c r="C88" s="60"/>
      <c r="D88" s="61"/>
      <c r="E88" s="61"/>
      <c r="F88" s="60"/>
      <c r="G88" s="290"/>
      <c r="H88" s="291"/>
      <c r="I88" s="64"/>
      <c r="J88" s="231"/>
      <c r="K88" s="64"/>
      <c r="L88" s="231"/>
      <c r="M88" s="61"/>
      <c r="N88" s="6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1"/>
      <c r="AY88" s="1"/>
      <c r="AZ88" s="1"/>
      <c r="BA88" s="1"/>
      <c r="BB88" s="1"/>
      <c r="BC88" s="1"/>
      <c r="BD88" s="1"/>
      <c r="BE88" s="169"/>
      <c r="BF88" s="169"/>
    </row>
    <row r="89" spans="1:58" s="40" customFormat="1" ht="15" customHeight="1">
      <c r="A89" s="260" t="s">
        <v>120</v>
      </c>
      <c r="B89" s="268" t="s">
        <v>171</v>
      </c>
      <c r="C89" s="60"/>
      <c r="D89" s="181"/>
      <c r="E89" s="181"/>
      <c r="F89" s="60"/>
      <c r="G89" s="290"/>
      <c r="H89" s="291"/>
      <c r="I89" s="239"/>
      <c r="J89" s="240"/>
      <c r="K89" s="239"/>
      <c r="L89" s="240"/>
      <c r="M89" s="191"/>
      <c r="N89" s="19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1"/>
      <c r="AY89" s="1"/>
      <c r="AZ89" s="1"/>
      <c r="BA89" s="1"/>
      <c r="BB89" s="1"/>
      <c r="BC89" s="1"/>
      <c r="BD89" s="1"/>
      <c r="BE89" s="169"/>
      <c r="BF89" s="169"/>
    </row>
    <row r="90" spans="1:58" s="40" customFormat="1" ht="15" customHeight="1">
      <c r="A90" s="260" t="s">
        <v>121</v>
      </c>
      <c r="B90" s="268" t="s">
        <v>170</v>
      </c>
      <c r="C90" s="60"/>
      <c r="D90" s="181"/>
      <c r="E90" s="181"/>
      <c r="F90" s="60"/>
      <c r="G90" s="290"/>
      <c r="H90" s="291"/>
      <c r="I90" s="239"/>
      <c r="J90" s="240"/>
      <c r="K90" s="239"/>
      <c r="L90" s="240"/>
      <c r="M90" s="191"/>
      <c r="N90" s="19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1"/>
      <c r="AY90" s="1"/>
      <c r="AZ90" s="1"/>
      <c r="BA90" s="1"/>
      <c r="BB90" s="1"/>
      <c r="BC90" s="1"/>
      <c r="BD90" s="1"/>
      <c r="BE90" s="169"/>
      <c r="BF90" s="169"/>
    </row>
    <row r="91" spans="1:58" s="40" customFormat="1" ht="15" customHeight="1">
      <c r="A91" s="260" t="s">
        <v>122</v>
      </c>
      <c r="B91" s="268" t="s">
        <v>165</v>
      </c>
      <c r="C91" s="60"/>
      <c r="D91" s="181"/>
      <c r="E91" s="181"/>
      <c r="F91" s="60"/>
      <c r="G91" s="290"/>
      <c r="H91" s="291"/>
      <c r="I91" s="239"/>
      <c r="J91" s="240"/>
      <c r="K91" s="239"/>
      <c r="L91" s="240"/>
      <c r="M91" s="191"/>
      <c r="N91" s="1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1"/>
      <c r="AY91" s="1"/>
      <c r="AZ91" s="1"/>
      <c r="BA91" s="1"/>
      <c r="BB91" s="1"/>
      <c r="BC91" s="1"/>
      <c r="BD91" s="1"/>
      <c r="BE91" s="169"/>
      <c r="BF91" s="169"/>
    </row>
    <row r="92" spans="1:58" s="40" customFormat="1" ht="19.5" customHeight="1">
      <c r="A92" s="260" t="s">
        <v>123</v>
      </c>
      <c r="B92" s="261" t="s">
        <v>235</v>
      </c>
      <c r="C92" s="60"/>
      <c r="D92" s="60"/>
      <c r="E92" s="60"/>
      <c r="F92" s="60"/>
      <c r="G92" s="290"/>
      <c r="H92" s="291"/>
      <c r="I92" s="64"/>
      <c r="J92" s="231"/>
      <c r="K92" s="64"/>
      <c r="L92" s="231"/>
      <c r="M92" s="61"/>
      <c r="N92" s="61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1"/>
      <c r="AY92" s="1"/>
      <c r="AZ92" s="1"/>
      <c r="BA92" s="1"/>
      <c r="BB92" s="1"/>
      <c r="BC92" s="1"/>
      <c r="BD92" s="1"/>
      <c r="BE92" s="169"/>
      <c r="BF92" s="169"/>
    </row>
    <row r="93" spans="1:58" s="40" customFormat="1" ht="15" customHeight="1">
      <c r="A93" s="260" t="s">
        <v>124</v>
      </c>
      <c r="B93" s="268" t="s">
        <v>160</v>
      </c>
      <c r="C93" s="60"/>
      <c r="D93" s="60"/>
      <c r="E93" s="60"/>
      <c r="F93" s="60"/>
      <c r="G93" s="290"/>
      <c r="H93" s="291"/>
      <c r="I93" s="239"/>
      <c r="J93" s="240"/>
      <c r="K93" s="239"/>
      <c r="L93" s="240"/>
      <c r="M93" s="191"/>
      <c r="N93" s="19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1"/>
      <c r="AY93" s="1"/>
      <c r="AZ93" s="1"/>
      <c r="BA93" s="1"/>
      <c r="BB93" s="1"/>
      <c r="BC93" s="1"/>
      <c r="BD93" s="1"/>
      <c r="BE93" s="169"/>
      <c r="BF93" s="169"/>
    </row>
    <row r="94" spans="1:58" s="40" customFormat="1" ht="15" customHeight="1">
      <c r="A94" s="260" t="s">
        <v>125</v>
      </c>
      <c r="B94" s="268" t="s">
        <v>170</v>
      </c>
      <c r="C94" s="60"/>
      <c r="D94" s="60"/>
      <c r="E94" s="60"/>
      <c r="F94" s="60"/>
      <c r="G94" s="290"/>
      <c r="H94" s="291"/>
      <c r="I94" s="239"/>
      <c r="J94" s="240"/>
      <c r="K94" s="239"/>
      <c r="L94" s="240"/>
      <c r="M94" s="191"/>
      <c r="N94" s="19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1"/>
      <c r="AY94" s="1"/>
      <c r="AZ94" s="1"/>
      <c r="BA94" s="1"/>
      <c r="BB94" s="1"/>
      <c r="BC94" s="1"/>
      <c r="BD94" s="1"/>
      <c r="BE94" s="169"/>
      <c r="BF94" s="169"/>
    </row>
    <row r="95" spans="1:58" s="40" customFormat="1" ht="15" customHeight="1">
      <c r="A95" s="262" t="s">
        <v>126</v>
      </c>
      <c r="B95" s="263" t="s">
        <v>165</v>
      </c>
      <c r="C95" s="71"/>
      <c r="D95" s="71"/>
      <c r="E95" s="71"/>
      <c r="F95" s="71"/>
      <c r="G95" s="300"/>
      <c r="H95" s="299"/>
      <c r="I95" s="242"/>
      <c r="J95" s="243"/>
      <c r="K95" s="242"/>
      <c r="L95" s="243"/>
      <c r="M95" s="220"/>
      <c r="N95" s="220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1"/>
      <c r="AY95" s="1"/>
      <c r="AZ95" s="1"/>
      <c r="BA95" s="1"/>
      <c r="BB95" s="1"/>
      <c r="BC95" s="1"/>
      <c r="BD95" s="1"/>
      <c r="BE95" s="169"/>
      <c r="BF95" s="169"/>
    </row>
    <row r="96" spans="1:49" s="1" customFormat="1" ht="24.75" customHeight="1" thickBot="1">
      <c r="A96" s="275">
        <v>18</v>
      </c>
      <c r="B96" s="276" t="s">
        <v>222</v>
      </c>
      <c r="C96" s="72"/>
      <c r="D96" s="73"/>
      <c r="E96" s="73"/>
      <c r="F96" s="221"/>
      <c r="G96" s="222"/>
      <c r="H96" s="223"/>
      <c r="I96" s="197"/>
      <c r="J96" s="223"/>
      <c r="K96" s="74"/>
      <c r="L96" s="244"/>
      <c r="M96" s="75"/>
      <c r="N96" s="75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1" customFormat="1" ht="12.75">
      <c r="A97" s="31"/>
      <c r="B97" s="9"/>
      <c r="C97" s="8"/>
      <c r="D97" s="8"/>
      <c r="E97" s="8"/>
      <c r="F97" s="31"/>
      <c r="G97" s="31"/>
      <c r="H97" s="31"/>
      <c r="I97" s="31"/>
      <c r="J97" s="3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1" customFormat="1" ht="12.75">
      <c r="A98" s="31"/>
      <c r="B98" s="7"/>
      <c r="C98" s="10"/>
      <c r="D98" s="10"/>
      <c r="E98" s="10"/>
      <c r="F98" s="31"/>
      <c r="G98" s="31"/>
      <c r="H98" s="31"/>
      <c r="I98" s="31"/>
      <c r="J98" s="31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1" customFormat="1" ht="12.75">
      <c r="A99" s="31"/>
      <c r="B99" s="7"/>
      <c r="C99" s="10"/>
      <c r="D99" s="10"/>
      <c r="E99" s="10"/>
      <c r="F99" s="31"/>
      <c r="G99" s="31"/>
      <c r="H99" s="31"/>
      <c r="I99" s="31"/>
      <c r="J99" s="3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1" customFormat="1" ht="12.75">
      <c r="A100" s="31"/>
      <c r="B100" s="7"/>
      <c r="C100" s="10"/>
      <c r="D100" s="10"/>
      <c r="E100" s="10"/>
      <c r="F100" s="31"/>
      <c r="G100" s="31"/>
      <c r="H100" s="31"/>
      <c r="I100" s="31"/>
      <c r="J100" s="31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1" customFormat="1" ht="12.75">
      <c r="A101" s="31"/>
      <c r="B101" s="11"/>
      <c r="C101" s="11"/>
      <c r="D101" s="11"/>
      <c r="E101" s="11"/>
      <c r="F101" s="31"/>
      <c r="G101" s="31"/>
      <c r="H101" s="31"/>
      <c r="I101" s="31"/>
      <c r="J101" s="3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1" customFormat="1" ht="12.75">
      <c r="A102" s="31"/>
      <c r="B102" s="11"/>
      <c r="C102" s="12"/>
      <c r="D102" s="12"/>
      <c r="E102" s="12"/>
      <c r="F102" s="31"/>
      <c r="G102" s="31"/>
      <c r="H102" s="31"/>
      <c r="I102" s="31"/>
      <c r="J102" s="31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1" customFormat="1" ht="12.75">
      <c r="A103" s="31"/>
      <c r="B103" s="13"/>
      <c r="C103" s="12"/>
      <c r="D103" s="10"/>
      <c r="E103" s="10"/>
      <c r="F103" s="7"/>
      <c r="G103" s="7"/>
      <c r="H103" s="7"/>
      <c r="I103" s="31"/>
      <c r="J103" s="3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1" customFormat="1" ht="12.75">
      <c r="A104" s="31"/>
      <c r="B104" s="11"/>
      <c r="C104" s="12"/>
      <c r="D104" s="12"/>
      <c r="E104" s="12"/>
      <c r="F104" s="31"/>
      <c r="G104" s="31"/>
      <c r="H104" s="31"/>
      <c r="I104" s="31"/>
      <c r="J104" s="31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1" customFormat="1" ht="12.75">
      <c r="A105" s="31"/>
      <c r="B105" s="11"/>
      <c r="C105" s="12"/>
      <c r="D105" s="10"/>
      <c r="E105" s="10"/>
      <c r="F105" s="31"/>
      <c r="G105" s="31"/>
      <c r="H105" s="31"/>
      <c r="I105" s="31"/>
      <c r="J105" s="3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1" customFormat="1" ht="12.75">
      <c r="A106" s="31"/>
      <c r="B106" s="7"/>
      <c r="C106" s="12"/>
      <c r="D106" s="12"/>
      <c r="E106" s="12"/>
      <c r="F106" s="31"/>
      <c r="G106" s="31"/>
      <c r="H106" s="31"/>
      <c r="I106" s="31"/>
      <c r="J106" s="31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1" customFormat="1" ht="12.75">
      <c r="A107" s="31"/>
      <c r="B107" s="13"/>
      <c r="C107" s="12"/>
      <c r="D107" s="12"/>
      <c r="E107" s="12"/>
      <c r="F107" s="31"/>
      <c r="G107" s="31"/>
      <c r="H107" s="31"/>
      <c r="I107" s="31"/>
      <c r="J107" s="3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1" customFormat="1" ht="12.75">
      <c r="A108" s="31"/>
      <c r="B108" s="7"/>
      <c r="C108" s="10"/>
      <c r="D108" s="10"/>
      <c r="E108" s="10"/>
      <c r="F108" s="31"/>
      <c r="G108" s="31"/>
      <c r="H108" s="31"/>
      <c r="I108" s="31"/>
      <c r="J108" s="31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1" customFormat="1" ht="12.75">
      <c r="A109" s="31"/>
      <c r="B109" s="7"/>
      <c r="C109" s="10"/>
      <c r="D109" s="10"/>
      <c r="E109" s="10"/>
      <c r="F109" s="31"/>
      <c r="G109" s="31"/>
      <c r="H109" s="31"/>
      <c r="I109" s="31"/>
      <c r="J109" s="31"/>
      <c r="M109"/>
      <c r="N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1" customFormat="1" ht="12.75">
      <c r="A110" s="31"/>
      <c r="B110" s="7"/>
      <c r="C110" s="10"/>
      <c r="D110" s="10"/>
      <c r="E110" s="10"/>
      <c r="F110" s="31"/>
      <c r="G110" s="31"/>
      <c r="H110" s="31"/>
      <c r="I110" s="31"/>
      <c r="J110" s="31"/>
      <c r="M110"/>
      <c r="N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1" customFormat="1" ht="12.75">
      <c r="A111" s="31"/>
      <c r="B111" s="7"/>
      <c r="C111" s="14"/>
      <c r="D111" s="14"/>
      <c r="E111" s="14"/>
      <c r="F111" s="31"/>
      <c r="G111" s="31"/>
      <c r="H111" s="31"/>
      <c r="I111" s="31"/>
      <c r="J111" s="31"/>
      <c r="M111"/>
      <c r="N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1" customFormat="1" ht="12.75">
      <c r="A112" s="31"/>
      <c r="B112" s="7"/>
      <c r="C112" s="10"/>
      <c r="D112" s="10"/>
      <c r="E112" s="10"/>
      <c r="F112" s="31"/>
      <c r="G112" s="31"/>
      <c r="H112" s="31"/>
      <c r="I112" s="31"/>
      <c r="J112" s="31"/>
      <c r="M112"/>
      <c r="N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1" customFormat="1" ht="12.75">
      <c r="A113" s="31"/>
      <c r="B113" s="7"/>
      <c r="C113" s="10"/>
      <c r="D113" s="10"/>
      <c r="E113" s="10"/>
      <c r="F113" s="31"/>
      <c r="G113" s="31"/>
      <c r="H113" s="31"/>
      <c r="I113" s="31"/>
      <c r="J113" s="31"/>
      <c r="M113"/>
      <c r="N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1" customFormat="1" ht="12.75">
      <c r="A114" s="31"/>
      <c r="B114" s="7"/>
      <c r="C114" s="10"/>
      <c r="D114" s="10"/>
      <c r="E114" s="10"/>
      <c r="F114" s="31"/>
      <c r="G114" s="31"/>
      <c r="H114" s="31"/>
      <c r="I114" s="31"/>
      <c r="J114" s="31"/>
      <c r="M114"/>
      <c r="N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1" customFormat="1" ht="12.75">
      <c r="A115" s="31"/>
      <c r="B115" s="7"/>
      <c r="C115" s="10"/>
      <c r="D115" s="10"/>
      <c r="E115" s="10"/>
      <c r="F115" s="31"/>
      <c r="G115" s="31"/>
      <c r="H115" s="31"/>
      <c r="I115" s="31"/>
      <c r="J115" s="31"/>
      <c r="M115"/>
      <c r="N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1" customFormat="1" ht="12.75">
      <c r="A116" s="31"/>
      <c r="B116" s="7"/>
      <c r="C116" s="10"/>
      <c r="D116" s="10"/>
      <c r="E116" s="10"/>
      <c r="F116" s="31"/>
      <c r="G116" s="31"/>
      <c r="H116" s="31"/>
      <c r="I116" s="31"/>
      <c r="J116" s="31"/>
      <c r="M116"/>
      <c r="N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1" customFormat="1" ht="12.75">
      <c r="A117" s="31"/>
      <c r="B117" s="7"/>
      <c r="C117" s="10"/>
      <c r="D117" s="10"/>
      <c r="E117" s="10"/>
      <c r="F117" s="31"/>
      <c r="G117" s="31"/>
      <c r="H117" s="31"/>
      <c r="I117" s="31"/>
      <c r="J117" s="31"/>
      <c r="M117"/>
      <c r="N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1" customFormat="1" ht="12.75">
      <c r="A118" s="31"/>
      <c r="B118" s="7"/>
      <c r="C118" s="10"/>
      <c r="D118" s="10"/>
      <c r="E118" s="10"/>
      <c r="F118" s="31"/>
      <c r="G118" s="31"/>
      <c r="H118" s="31"/>
      <c r="I118" s="31"/>
      <c r="J118" s="31"/>
      <c r="M118"/>
      <c r="N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1" customFormat="1" ht="12.75">
      <c r="A119" s="31"/>
      <c r="B119" s="7"/>
      <c r="C119" s="14"/>
      <c r="D119" s="14"/>
      <c r="E119" s="14"/>
      <c r="F119" s="31"/>
      <c r="G119" s="31"/>
      <c r="H119" s="31"/>
      <c r="I119" s="31"/>
      <c r="J119" s="31"/>
      <c r="M119"/>
      <c r="N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s="1" customFormat="1" ht="12.75">
      <c r="A120" s="31"/>
      <c r="B120" s="7"/>
      <c r="C120" s="10"/>
      <c r="D120" s="10"/>
      <c r="E120" s="10"/>
      <c r="F120" s="31"/>
      <c r="G120" s="31"/>
      <c r="H120" s="31"/>
      <c r="I120" s="31"/>
      <c r="J120" s="31"/>
      <c r="M120"/>
      <c r="N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s="1" customFormat="1" ht="12.75">
      <c r="A121" s="31"/>
      <c r="B121" s="7"/>
      <c r="C121" s="10"/>
      <c r="D121" s="10"/>
      <c r="E121" s="10"/>
      <c r="F121" s="31"/>
      <c r="G121" s="31"/>
      <c r="H121" s="31"/>
      <c r="I121" s="31"/>
      <c r="J121" s="31"/>
      <c r="M121"/>
      <c r="N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s="1" customFormat="1" ht="12.75">
      <c r="A122" s="31"/>
      <c r="B122" s="7"/>
      <c r="C122" s="10"/>
      <c r="D122" s="10"/>
      <c r="E122" s="10"/>
      <c r="F122" s="31"/>
      <c r="G122" s="31"/>
      <c r="H122" s="31"/>
      <c r="I122" s="31"/>
      <c r="J122" s="31"/>
      <c r="M122"/>
      <c r="N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s="1" customFormat="1" ht="12.75">
      <c r="A123" s="31"/>
      <c r="B123" s="7"/>
      <c r="C123" s="10"/>
      <c r="D123" s="10"/>
      <c r="E123" s="10"/>
      <c r="F123" s="31"/>
      <c r="G123" s="31"/>
      <c r="H123" s="31"/>
      <c r="I123" s="31"/>
      <c r="J123" s="31"/>
      <c r="M123"/>
      <c r="N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s="1" customFormat="1" ht="12.75">
      <c r="A124" s="31"/>
      <c r="B124" s="7"/>
      <c r="C124" s="10"/>
      <c r="D124" s="10"/>
      <c r="E124" s="10"/>
      <c r="F124" s="31"/>
      <c r="G124" s="31"/>
      <c r="H124" s="31"/>
      <c r="I124" s="31"/>
      <c r="J124" s="31"/>
      <c r="M124"/>
      <c r="N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s="1" customFormat="1" ht="12.75">
      <c r="A125" s="31"/>
      <c r="B125" s="7"/>
      <c r="C125" s="10"/>
      <c r="D125" s="10"/>
      <c r="E125" s="10"/>
      <c r="F125" s="31"/>
      <c r="G125" s="31"/>
      <c r="H125" s="31"/>
      <c r="I125" s="31"/>
      <c r="J125" s="31"/>
      <c r="M125"/>
      <c r="N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s="1" customFormat="1" ht="12.75">
      <c r="A126" s="31"/>
      <c r="B126" s="15"/>
      <c r="C126" s="11"/>
      <c r="D126" s="11"/>
      <c r="E126" s="11"/>
      <c r="F126" s="31"/>
      <c r="G126" s="31"/>
      <c r="H126" s="31"/>
      <c r="I126" s="31"/>
      <c r="J126" s="31"/>
      <c r="M126"/>
      <c r="N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s="1" customFormat="1" ht="12.75">
      <c r="A127" s="31"/>
      <c r="B127" s="9"/>
      <c r="C127" s="11"/>
      <c r="D127" s="11"/>
      <c r="E127" s="11"/>
      <c r="F127" s="31"/>
      <c r="G127" s="31"/>
      <c r="H127" s="31"/>
      <c r="I127" s="31"/>
      <c r="J127" s="31"/>
      <c r="M127"/>
      <c r="N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s="1" customFormat="1" ht="12.75">
      <c r="A128" s="31"/>
      <c r="B128" s="9"/>
      <c r="C128" s="11"/>
      <c r="D128" s="11"/>
      <c r="E128" s="11"/>
      <c r="F128" s="31"/>
      <c r="G128" s="31"/>
      <c r="H128" s="31"/>
      <c r="I128" s="31"/>
      <c r="J128" s="31"/>
      <c r="M128"/>
      <c r="N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s="1" customFormat="1" ht="12.75">
      <c r="A129" s="31"/>
      <c r="B129" s="16"/>
      <c r="F129" s="31"/>
      <c r="G129" s="31"/>
      <c r="H129" s="31"/>
      <c r="I129" s="31"/>
      <c r="J129" s="31"/>
      <c r="M129"/>
      <c r="N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s="1" customFormat="1" ht="12.75">
      <c r="A130" s="31"/>
      <c r="B130" s="16"/>
      <c r="F130" s="31"/>
      <c r="G130" s="31"/>
      <c r="H130" s="31"/>
      <c r="I130" s="31"/>
      <c r="J130" s="31"/>
      <c r="M130"/>
      <c r="N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s="1" customFormat="1" ht="12.75">
      <c r="A131" s="31"/>
      <c r="B131" s="16"/>
      <c r="F131" s="31"/>
      <c r="G131" s="31"/>
      <c r="H131" s="31"/>
      <c r="I131" s="31"/>
      <c r="J131" s="31"/>
      <c r="M131"/>
      <c r="N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1" customFormat="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M132"/>
      <c r="N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1" customFormat="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M133"/>
      <c r="N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1" customFormat="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M134"/>
      <c r="N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1" customFormat="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M135"/>
      <c r="N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1" customFormat="1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M136"/>
      <c r="N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1" customFormat="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M137"/>
      <c r="N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1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M138"/>
      <c r="N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1" customFormat="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M139"/>
      <c r="N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1" customFormat="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M140"/>
      <c r="N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s="1" customFormat="1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M141"/>
      <c r="N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1" customFormat="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M142"/>
      <c r="N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1" customFormat="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M143"/>
      <c r="N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1" customFormat="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M144"/>
      <c r="N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1" customFormat="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M145"/>
      <c r="N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1" customFormat="1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M146"/>
      <c r="N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s="1" customFormat="1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M147"/>
      <c r="N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s="1" customFormat="1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M148"/>
      <c r="N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:56" s="1" customFormat="1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M149"/>
      <c r="N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</row>
    <row r="150" spans="1:56" s="1" customFormat="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M150"/>
      <c r="N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</row>
    <row r="151" spans="1:56" s="1" customFormat="1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M151"/>
      <c r="N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</row>
    <row r="152" spans="1:56" s="1" customFormat="1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M152"/>
      <c r="N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</row>
    <row r="153" spans="1:56" s="1" customFormat="1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M153"/>
      <c r="N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</row>
    <row r="154" spans="1:56" s="1" customFormat="1" ht="12.75">
      <c r="A154" s="31"/>
      <c r="B154" s="31"/>
      <c r="C154" s="31"/>
      <c r="D154" s="31"/>
      <c r="E154" s="31"/>
      <c r="F154" s="31"/>
      <c r="I154" s="31"/>
      <c r="J154" s="31"/>
      <c r="M154"/>
      <c r="N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</row>
    <row r="155" spans="1:56" s="1" customFormat="1" ht="12.75">
      <c r="A155" s="31"/>
      <c r="B155" s="31"/>
      <c r="C155" s="31"/>
      <c r="D155" s="31"/>
      <c r="E155" s="31"/>
      <c r="F155" s="31"/>
      <c r="I155" s="31"/>
      <c r="J155" s="31"/>
      <c r="M155"/>
      <c r="N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</row>
    <row r="156" spans="1:56" s="1" customFormat="1" ht="12.75">
      <c r="A156" s="31"/>
      <c r="B156" s="31"/>
      <c r="C156" s="31"/>
      <c r="D156" s="31"/>
      <c r="E156" s="31"/>
      <c r="F156" s="31"/>
      <c r="I156" s="31"/>
      <c r="J156" s="31"/>
      <c r="M156"/>
      <c r="N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s="1" customFormat="1" ht="12.75">
      <c r="A157" s="31"/>
      <c r="B157" s="31"/>
      <c r="C157" s="31"/>
      <c r="D157" s="31"/>
      <c r="E157" s="31"/>
      <c r="F157" s="31"/>
      <c r="I157" s="31"/>
      <c r="J157" s="31"/>
      <c r="M157"/>
      <c r="N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</row>
    <row r="158" spans="1:56" s="1" customFormat="1" ht="12.75">
      <c r="A158" s="31"/>
      <c r="B158" s="31"/>
      <c r="C158" s="31"/>
      <c r="D158" s="31"/>
      <c r="E158" s="31"/>
      <c r="F158" s="31"/>
      <c r="I158" s="31"/>
      <c r="J158" s="31"/>
      <c r="M158"/>
      <c r="N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</row>
    <row r="159" spans="1:56" s="1" customFormat="1" ht="12.75">
      <c r="A159" s="31"/>
      <c r="B159" s="31"/>
      <c r="C159" s="31"/>
      <c r="D159" s="31"/>
      <c r="E159" s="31"/>
      <c r="F159" s="31"/>
      <c r="I159" s="31"/>
      <c r="J159" s="31"/>
      <c r="M159"/>
      <c r="N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</row>
    <row r="160" spans="1:56" s="1" customFormat="1" ht="12.75">
      <c r="A160" s="31"/>
      <c r="B160" s="31"/>
      <c r="C160" s="31"/>
      <c r="D160" s="31"/>
      <c r="E160" s="31"/>
      <c r="F160" s="31"/>
      <c r="I160" s="31"/>
      <c r="J160" s="31"/>
      <c r="M160"/>
      <c r="N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56" s="1" customFormat="1" ht="12.75">
      <c r="A161" s="31"/>
      <c r="B161" s="31"/>
      <c r="C161" s="31"/>
      <c r="D161" s="31"/>
      <c r="E161" s="31"/>
      <c r="F161" s="31"/>
      <c r="I161" s="31"/>
      <c r="J161" s="31"/>
      <c r="M161"/>
      <c r="N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</row>
    <row r="162" spans="1:56" s="1" customFormat="1" ht="12.75">
      <c r="A162" s="31"/>
      <c r="B162" s="31"/>
      <c r="C162" s="31"/>
      <c r="D162" s="31"/>
      <c r="E162" s="31"/>
      <c r="F162" s="31"/>
      <c r="I162" s="31"/>
      <c r="J162" s="31"/>
      <c r="M162"/>
      <c r="N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</row>
    <row r="163" spans="1:56" s="1" customFormat="1" ht="12.75">
      <c r="A163" s="31"/>
      <c r="B163" s="31"/>
      <c r="C163" s="31"/>
      <c r="D163" s="31"/>
      <c r="E163" s="31"/>
      <c r="F163" s="31"/>
      <c r="I163" s="31"/>
      <c r="J163" s="31"/>
      <c r="M163"/>
      <c r="N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</row>
    <row r="164" spans="9:56" s="1" customFormat="1" ht="12.75">
      <c r="I164" s="31"/>
      <c r="J164" s="31"/>
      <c r="M164"/>
      <c r="N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</row>
  </sheetData>
  <sheetProtection/>
  <mergeCells count="20">
    <mergeCell ref="A7:N7"/>
    <mergeCell ref="A1:N1"/>
    <mergeCell ref="C2:G2"/>
    <mergeCell ref="I2:N2"/>
    <mergeCell ref="D4:E4"/>
    <mergeCell ref="J4:L4"/>
    <mergeCell ref="I66:J66"/>
    <mergeCell ref="B9:B11"/>
    <mergeCell ref="C9:N9"/>
    <mergeCell ref="G10:H10"/>
    <mergeCell ref="I10:J10"/>
    <mergeCell ref="K10:L10"/>
    <mergeCell ref="G11:H11"/>
    <mergeCell ref="I11:J11"/>
    <mergeCell ref="K11:L11"/>
    <mergeCell ref="A8:N8"/>
    <mergeCell ref="I56:J56"/>
    <mergeCell ref="I57:J57"/>
    <mergeCell ref="I58:J58"/>
    <mergeCell ref="I61:J61"/>
  </mergeCells>
  <conditionalFormatting sqref="G71:H71 F71:F72 C71:E71 C47:N47 C30:C40 F30:H41 E41 D30:E39 I30:N39 E26">
    <cfRule type="cellIs" priority="1" dxfId="0" operator="equal" stopIfTrue="1">
      <formula>8014</formula>
    </cfRule>
  </conditionalFormatting>
  <printOptions horizontalCentered="1"/>
  <pageMargins left="0" right="0" top="0.35433070866141736" bottom="0.15748031496062992" header="0.31496062992125984" footer="0.31496062992125984"/>
  <pageSetup fitToHeight="3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8" sqref="A8"/>
    </sheetView>
  </sheetViews>
  <sheetFormatPr defaultColWidth="11.421875" defaultRowHeight="12.75"/>
  <cols>
    <col min="1" max="1" width="7.00390625" style="124" customWidth="1"/>
    <col min="2" max="2" width="40.57421875" style="0" customWidth="1"/>
    <col min="3" max="3" width="11.00390625" style="0" customWidth="1"/>
    <col min="4" max="4" width="12.7109375" style="0" customWidth="1"/>
    <col min="5" max="5" width="12.00390625" style="0" customWidth="1"/>
    <col min="6" max="6" width="13.140625" style="0" customWidth="1"/>
    <col min="7" max="7" width="10.28125" style="0" customWidth="1"/>
    <col min="8" max="8" width="1.28515625" style="0" customWidth="1"/>
    <col min="9" max="9" width="11.421875" style="0" customWidth="1"/>
    <col min="10" max="10" width="5.140625" style="0" customWidth="1"/>
    <col min="11" max="11" width="14.140625" style="0" customWidth="1"/>
    <col min="12" max="12" width="3.7109375" style="0" customWidth="1"/>
    <col min="13" max="13" width="14.140625" style="0" customWidth="1"/>
    <col min="14" max="14" width="13.28125" style="0" customWidth="1"/>
    <col min="15" max="15" width="18.00390625" style="0" customWidth="1"/>
  </cols>
  <sheetData>
    <row r="1" spans="1:15" s="3" customFormat="1" ht="12.75">
      <c r="A1" s="413" t="s">
        <v>138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5"/>
      <c r="O1" s="42"/>
    </row>
    <row r="2" spans="1:15" ht="12.75">
      <c r="A2" s="121"/>
      <c r="B2" s="54"/>
      <c r="C2" s="416" t="s">
        <v>130</v>
      </c>
      <c r="D2" s="416"/>
      <c r="E2" s="416"/>
      <c r="F2" s="416"/>
      <c r="G2" s="416"/>
      <c r="H2" s="54"/>
      <c r="I2" s="416" t="s">
        <v>137</v>
      </c>
      <c r="J2" s="416"/>
      <c r="K2" s="416"/>
      <c r="L2" s="416"/>
      <c r="M2" s="416"/>
      <c r="N2" s="417"/>
      <c r="O2" s="30"/>
    </row>
    <row r="3" spans="1:15" ht="12.75">
      <c r="A3" s="121"/>
      <c r="B3" s="54"/>
      <c r="C3" s="56"/>
      <c r="D3" s="56"/>
      <c r="E3" s="56"/>
      <c r="F3" s="56"/>
      <c r="G3" s="56"/>
      <c r="H3" s="54"/>
      <c r="I3" s="57"/>
      <c r="J3" s="57"/>
      <c r="K3" s="57"/>
      <c r="L3" s="57"/>
      <c r="M3" s="57"/>
      <c r="N3" s="58"/>
      <c r="O3" s="30"/>
    </row>
    <row r="4" spans="1:15" ht="22.5">
      <c r="A4" s="121"/>
      <c r="B4" s="54"/>
      <c r="C4" s="47" t="s">
        <v>131</v>
      </c>
      <c r="D4" s="418" t="s">
        <v>132</v>
      </c>
      <c r="E4" s="419"/>
      <c r="F4" s="48" t="s">
        <v>133</v>
      </c>
      <c r="G4" s="166" t="s">
        <v>134</v>
      </c>
      <c r="H4" s="166"/>
      <c r="I4" s="47" t="s">
        <v>131</v>
      </c>
      <c r="J4" s="418" t="s">
        <v>233</v>
      </c>
      <c r="K4" s="419"/>
      <c r="L4" s="420"/>
      <c r="M4" s="48" t="s">
        <v>133</v>
      </c>
      <c r="N4" s="52" t="s">
        <v>198</v>
      </c>
      <c r="O4" s="30"/>
    </row>
    <row r="5" spans="1:15" ht="12.75">
      <c r="A5" s="12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30"/>
    </row>
    <row r="6" spans="1:15" ht="12.75">
      <c r="A6" s="121"/>
      <c r="B6" s="49"/>
      <c r="C6" s="49"/>
      <c r="D6" s="49"/>
      <c r="E6" s="49"/>
      <c r="F6" s="48" t="s">
        <v>135</v>
      </c>
      <c r="G6" s="53" t="s">
        <v>136</v>
      </c>
      <c r="H6" s="49"/>
      <c r="I6" s="49"/>
      <c r="J6" s="49"/>
      <c r="K6" s="49"/>
      <c r="L6" s="49"/>
      <c r="M6" s="48" t="s">
        <v>135</v>
      </c>
      <c r="N6" s="50" t="s">
        <v>136</v>
      </c>
      <c r="O6" s="30"/>
    </row>
    <row r="7" spans="1:15" ht="12.75">
      <c r="A7" s="410" t="s">
        <v>206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2"/>
      <c r="O7" s="30"/>
    </row>
    <row r="8" spans="1:24" s="43" customFormat="1" ht="12.75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168"/>
      <c r="P8" s="168"/>
      <c r="Q8" s="168"/>
      <c r="R8" s="168"/>
      <c r="S8" s="168"/>
      <c r="T8" s="168"/>
      <c r="U8" s="44"/>
      <c r="V8" s="44"/>
      <c r="W8" s="44"/>
      <c r="X8" s="44"/>
    </row>
    <row r="9" spans="1:14" s="3" customFormat="1" ht="12.75">
      <c r="A9" s="333"/>
      <c r="B9" s="402" t="s">
        <v>179</v>
      </c>
      <c r="C9" s="421" t="s">
        <v>204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3"/>
    </row>
    <row r="10" spans="1:14" s="5" customFormat="1" ht="33.75">
      <c r="A10" s="334"/>
      <c r="B10" s="403"/>
      <c r="C10" s="343" t="s">
        <v>3</v>
      </c>
      <c r="D10" s="344" t="s">
        <v>4</v>
      </c>
      <c r="E10" s="343" t="s">
        <v>0</v>
      </c>
      <c r="F10" s="345" t="s">
        <v>249</v>
      </c>
      <c r="G10" s="424" t="s">
        <v>49</v>
      </c>
      <c r="H10" s="425"/>
      <c r="I10" s="424" t="s">
        <v>5</v>
      </c>
      <c r="J10" s="425"/>
      <c r="K10" s="424" t="s">
        <v>6</v>
      </c>
      <c r="L10" s="425"/>
      <c r="M10" s="344" t="s">
        <v>7</v>
      </c>
      <c r="N10" s="344" t="s">
        <v>57</v>
      </c>
    </row>
    <row r="11" spans="1:14" s="3" customFormat="1" ht="12.75">
      <c r="A11" s="335"/>
      <c r="B11" s="404"/>
      <c r="C11" s="346">
        <v>1</v>
      </c>
      <c r="D11" s="346">
        <v>2</v>
      </c>
      <c r="E11" s="347">
        <v>3</v>
      </c>
      <c r="F11" s="346">
        <v>4</v>
      </c>
      <c r="G11" s="426">
        <v>5</v>
      </c>
      <c r="H11" s="427"/>
      <c r="I11" s="426">
        <v>6</v>
      </c>
      <c r="J11" s="427"/>
      <c r="K11" s="426">
        <v>7</v>
      </c>
      <c r="L11" s="427"/>
      <c r="M11" s="346">
        <v>8</v>
      </c>
      <c r="N11" s="346">
        <v>9</v>
      </c>
    </row>
    <row r="12" spans="1:14" s="17" customFormat="1" ht="12.75">
      <c r="A12" s="246">
        <v>1</v>
      </c>
      <c r="B12" s="336" t="s">
        <v>223</v>
      </c>
      <c r="C12" s="125"/>
      <c r="D12" s="125"/>
      <c r="E12" s="125"/>
      <c r="F12" s="126"/>
      <c r="G12" s="312"/>
      <c r="H12" s="313"/>
      <c r="I12" s="314"/>
      <c r="J12" s="314"/>
      <c r="K12" s="312"/>
      <c r="L12" s="313"/>
      <c r="M12" s="125"/>
      <c r="N12" s="125"/>
    </row>
    <row r="13" spans="1:14" s="17" customFormat="1" ht="12.75">
      <c r="A13" s="247">
        <v>2</v>
      </c>
      <c r="B13" s="337" t="s">
        <v>224</v>
      </c>
      <c r="C13" s="130"/>
      <c r="D13" s="130"/>
      <c r="E13" s="130"/>
      <c r="F13" s="131"/>
      <c r="G13" s="315"/>
      <c r="H13" s="316"/>
      <c r="I13" s="317"/>
      <c r="J13" s="317"/>
      <c r="K13" s="315"/>
      <c r="L13" s="316"/>
      <c r="M13" s="130"/>
      <c r="N13" s="130"/>
    </row>
    <row r="14" spans="1:14" s="17" customFormat="1" ht="12.75">
      <c r="A14" s="249">
        <v>3</v>
      </c>
      <c r="B14" s="338" t="s">
        <v>225</v>
      </c>
      <c r="C14" s="132"/>
      <c r="D14" s="132"/>
      <c r="E14" s="133"/>
      <c r="F14" s="134"/>
      <c r="G14" s="318"/>
      <c r="H14" s="319"/>
      <c r="I14" s="320"/>
      <c r="J14" s="320"/>
      <c r="K14" s="318"/>
      <c r="L14" s="319"/>
      <c r="M14" s="132"/>
      <c r="N14" s="132"/>
    </row>
    <row r="15" spans="1:14" s="17" customFormat="1" ht="12.75">
      <c r="A15" s="260" t="s">
        <v>17</v>
      </c>
      <c r="B15" s="339" t="s">
        <v>180</v>
      </c>
      <c r="C15" s="101"/>
      <c r="D15" s="101"/>
      <c r="E15" s="104"/>
      <c r="F15" s="102"/>
      <c r="G15" s="321"/>
      <c r="H15" s="322"/>
      <c r="I15" s="323"/>
      <c r="J15" s="323"/>
      <c r="K15" s="321"/>
      <c r="L15" s="322"/>
      <c r="M15" s="101"/>
      <c r="N15" s="101"/>
    </row>
    <row r="16" spans="1:14" s="17" customFormat="1" ht="12.75">
      <c r="A16" s="262" t="s">
        <v>18</v>
      </c>
      <c r="B16" s="340" t="s">
        <v>181</v>
      </c>
      <c r="C16" s="127"/>
      <c r="D16" s="127"/>
      <c r="E16" s="128"/>
      <c r="F16" s="129"/>
      <c r="G16" s="324"/>
      <c r="H16" s="325"/>
      <c r="I16" s="326"/>
      <c r="J16" s="326"/>
      <c r="K16" s="324"/>
      <c r="L16" s="325"/>
      <c r="M16" s="127"/>
      <c r="N16" s="127"/>
    </row>
    <row r="17" spans="1:14" s="17" customFormat="1" ht="12.75">
      <c r="A17" s="247">
        <v>4</v>
      </c>
      <c r="B17" s="337" t="s">
        <v>226</v>
      </c>
      <c r="C17" s="130"/>
      <c r="D17" s="130"/>
      <c r="E17" s="130"/>
      <c r="F17" s="131"/>
      <c r="G17" s="315"/>
      <c r="H17" s="316"/>
      <c r="I17" s="317"/>
      <c r="J17" s="317"/>
      <c r="K17" s="315"/>
      <c r="L17" s="316"/>
      <c r="M17" s="130"/>
      <c r="N17" s="130"/>
    </row>
    <row r="18" spans="1:14" s="17" customFormat="1" ht="12.75">
      <c r="A18" s="249">
        <v>5</v>
      </c>
      <c r="B18" s="338" t="s">
        <v>227</v>
      </c>
      <c r="C18" s="132"/>
      <c r="D18" s="132"/>
      <c r="E18" s="132"/>
      <c r="F18" s="134"/>
      <c r="G18" s="318"/>
      <c r="H18" s="319"/>
      <c r="I18" s="320"/>
      <c r="J18" s="320"/>
      <c r="K18" s="318"/>
      <c r="L18" s="319"/>
      <c r="M18" s="132"/>
      <c r="N18" s="132"/>
    </row>
    <row r="19" spans="1:14" s="17" customFormat="1" ht="12.75">
      <c r="A19" s="260" t="s">
        <v>21</v>
      </c>
      <c r="B19" s="339" t="s">
        <v>182</v>
      </c>
      <c r="C19" s="101"/>
      <c r="D19" s="101"/>
      <c r="E19" s="101"/>
      <c r="F19" s="102"/>
      <c r="G19" s="321"/>
      <c r="H19" s="322"/>
      <c r="I19" s="323"/>
      <c r="J19" s="323"/>
      <c r="K19" s="321"/>
      <c r="L19" s="322"/>
      <c r="M19" s="101"/>
      <c r="N19" s="101"/>
    </row>
    <row r="20" spans="1:14" s="17" customFormat="1" ht="12.75">
      <c r="A20" s="260" t="s">
        <v>22</v>
      </c>
      <c r="B20" s="339" t="s">
        <v>183</v>
      </c>
      <c r="C20" s="101"/>
      <c r="D20" s="101"/>
      <c r="E20" s="101"/>
      <c r="F20" s="102"/>
      <c r="G20" s="321"/>
      <c r="H20" s="322"/>
      <c r="I20" s="323"/>
      <c r="J20" s="323"/>
      <c r="K20" s="321"/>
      <c r="L20" s="322"/>
      <c r="M20" s="101"/>
      <c r="N20" s="101"/>
    </row>
    <row r="21" spans="1:14" s="17" customFormat="1" ht="12.75">
      <c r="A21" s="260" t="s">
        <v>30</v>
      </c>
      <c r="B21" s="268" t="s">
        <v>184</v>
      </c>
      <c r="C21" s="101"/>
      <c r="D21" s="101"/>
      <c r="E21" s="101"/>
      <c r="F21" s="102"/>
      <c r="G21" s="321"/>
      <c r="H21" s="322"/>
      <c r="I21" s="323"/>
      <c r="J21" s="323"/>
      <c r="K21" s="321"/>
      <c r="L21" s="322"/>
      <c r="M21" s="101"/>
      <c r="N21" s="101"/>
    </row>
    <row r="22" spans="1:14" s="17" customFormat="1" ht="12.75">
      <c r="A22" s="260" t="s">
        <v>31</v>
      </c>
      <c r="B22" s="268" t="s">
        <v>185</v>
      </c>
      <c r="C22" s="101"/>
      <c r="D22" s="101"/>
      <c r="E22" s="101"/>
      <c r="F22" s="102"/>
      <c r="G22" s="321"/>
      <c r="H22" s="322"/>
      <c r="I22" s="323"/>
      <c r="J22" s="323"/>
      <c r="K22" s="321"/>
      <c r="L22" s="322"/>
      <c r="M22" s="101"/>
      <c r="N22" s="101"/>
    </row>
    <row r="23" spans="1:14" s="17" customFormat="1" ht="12.75">
      <c r="A23" s="260" t="s">
        <v>32</v>
      </c>
      <c r="B23" s="268" t="s">
        <v>186</v>
      </c>
      <c r="C23" s="104"/>
      <c r="D23" s="101"/>
      <c r="E23" s="101"/>
      <c r="F23" s="104"/>
      <c r="G23" s="105"/>
      <c r="H23" s="106"/>
      <c r="I23" s="107"/>
      <c r="J23" s="107"/>
      <c r="K23" s="108"/>
      <c r="L23" s="109"/>
      <c r="M23" s="110"/>
      <c r="N23" s="101"/>
    </row>
    <row r="24" spans="1:14" s="17" customFormat="1" ht="12.75">
      <c r="A24" s="260" t="s">
        <v>23</v>
      </c>
      <c r="B24" s="339" t="s">
        <v>187</v>
      </c>
      <c r="C24" s="104"/>
      <c r="D24" s="101"/>
      <c r="E24" s="101"/>
      <c r="F24" s="104"/>
      <c r="G24" s="105"/>
      <c r="H24" s="106"/>
      <c r="I24" s="107"/>
      <c r="J24" s="107"/>
      <c r="K24" s="108"/>
      <c r="L24" s="109"/>
      <c r="M24" s="110"/>
      <c r="N24" s="101"/>
    </row>
    <row r="25" spans="1:14" s="17" customFormat="1" ht="12.75">
      <c r="A25" s="260" t="s">
        <v>33</v>
      </c>
      <c r="B25" s="339" t="s">
        <v>246</v>
      </c>
      <c r="C25" s="104"/>
      <c r="D25" s="101"/>
      <c r="E25" s="101"/>
      <c r="F25" s="104"/>
      <c r="G25" s="105"/>
      <c r="H25" s="106"/>
      <c r="I25" s="107"/>
      <c r="J25" s="107"/>
      <c r="K25" s="108"/>
      <c r="L25" s="109"/>
      <c r="M25" s="110"/>
      <c r="N25" s="101"/>
    </row>
    <row r="26" spans="1:14" s="17" customFormat="1" ht="12.75">
      <c r="A26" s="260" t="s">
        <v>34</v>
      </c>
      <c r="B26" s="339" t="s">
        <v>188</v>
      </c>
      <c r="C26" s="104"/>
      <c r="D26" s="101"/>
      <c r="E26" s="101"/>
      <c r="F26" s="104"/>
      <c r="G26" s="105"/>
      <c r="H26" s="106"/>
      <c r="I26" s="107"/>
      <c r="J26" s="107"/>
      <c r="K26" s="108"/>
      <c r="L26" s="109"/>
      <c r="M26" s="110"/>
      <c r="N26" s="101"/>
    </row>
    <row r="27" spans="1:14" s="17" customFormat="1" ht="12.75">
      <c r="A27" s="260" t="s">
        <v>35</v>
      </c>
      <c r="B27" s="339" t="s">
        <v>189</v>
      </c>
      <c r="C27" s="104"/>
      <c r="D27" s="101"/>
      <c r="E27" s="101"/>
      <c r="F27" s="104"/>
      <c r="G27" s="105"/>
      <c r="H27" s="106"/>
      <c r="I27" s="107"/>
      <c r="J27" s="107"/>
      <c r="K27" s="108"/>
      <c r="L27" s="109"/>
      <c r="M27" s="110"/>
      <c r="N27" s="101"/>
    </row>
    <row r="28" spans="1:14" s="17" customFormat="1" ht="12.75">
      <c r="A28" s="260" t="s">
        <v>36</v>
      </c>
      <c r="B28" s="339" t="s">
        <v>190</v>
      </c>
      <c r="C28" s="104"/>
      <c r="D28" s="101"/>
      <c r="E28" s="101"/>
      <c r="F28" s="104"/>
      <c r="G28" s="105"/>
      <c r="H28" s="106"/>
      <c r="I28" s="107"/>
      <c r="J28" s="107"/>
      <c r="K28" s="108"/>
      <c r="L28" s="109"/>
      <c r="M28" s="110"/>
      <c r="N28" s="101"/>
    </row>
    <row r="29" spans="1:14" s="17" customFormat="1" ht="12.75">
      <c r="A29" s="260" t="s">
        <v>37</v>
      </c>
      <c r="B29" s="339" t="s">
        <v>191</v>
      </c>
      <c r="C29" s="101"/>
      <c r="D29" s="101"/>
      <c r="E29" s="101"/>
      <c r="F29" s="103"/>
      <c r="G29" s="321"/>
      <c r="H29" s="322"/>
      <c r="I29" s="111"/>
      <c r="J29" s="111"/>
      <c r="K29" s="112"/>
      <c r="L29" s="113"/>
      <c r="M29" s="103"/>
      <c r="N29" s="101"/>
    </row>
    <row r="30" spans="1:15" s="40" customFormat="1" ht="12.75">
      <c r="A30" s="260" t="s">
        <v>38</v>
      </c>
      <c r="B30" s="268" t="s">
        <v>192</v>
      </c>
      <c r="C30" s="103"/>
      <c r="D30" s="114"/>
      <c r="E30" s="115"/>
      <c r="F30" s="116"/>
      <c r="G30" s="117"/>
      <c r="H30" s="118"/>
      <c r="I30" s="119"/>
      <c r="J30" s="119"/>
      <c r="K30" s="117"/>
      <c r="L30" s="118"/>
      <c r="M30" s="116"/>
      <c r="N30" s="101"/>
      <c r="O30" s="41"/>
    </row>
    <row r="31" spans="1:14" s="17" customFormat="1" ht="12.75">
      <c r="A31" s="260" t="s">
        <v>39</v>
      </c>
      <c r="B31" s="268" t="s">
        <v>193</v>
      </c>
      <c r="C31" s="104"/>
      <c r="D31" s="101"/>
      <c r="E31" s="101"/>
      <c r="F31" s="104"/>
      <c r="G31" s="105"/>
      <c r="H31" s="106"/>
      <c r="I31" s="107"/>
      <c r="J31" s="107"/>
      <c r="K31" s="108"/>
      <c r="L31" s="109"/>
      <c r="M31" s="110"/>
      <c r="N31" s="101"/>
    </row>
    <row r="32" spans="1:14" s="17" customFormat="1" ht="22.5">
      <c r="A32" s="260" t="s">
        <v>76</v>
      </c>
      <c r="B32" s="268" t="s">
        <v>194</v>
      </c>
      <c r="C32" s="101"/>
      <c r="D32" s="101"/>
      <c r="E32" s="101"/>
      <c r="F32" s="104"/>
      <c r="G32" s="105"/>
      <c r="H32" s="106"/>
      <c r="I32" s="107"/>
      <c r="J32" s="107"/>
      <c r="K32" s="108"/>
      <c r="L32" s="109"/>
      <c r="M32" s="110"/>
      <c r="N32" s="101"/>
    </row>
    <row r="33" spans="1:14" s="17" customFormat="1" ht="12" customHeight="1">
      <c r="A33" s="262" t="s">
        <v>77</v>
      </c>
      <c r="B33" s="263" t="s">
        <v>195</v>
      </c>
      <c r="C33" s="127"/>
      <c r="D33" s="127"/>
      <c r="E33" s="127"/>
      <c r="F33" s="128"/>
      <c r="G33" s="324"/>
      <c r="H33" s="325"/>
      <c r="I33" s="135"/>
      <c r="J33" s="135"/>
      <c r="K33" s="136"/>
      <c r="L33" s="137"/>
      <c r="M33" s="138"/>
      <c r="N33" s="127"/>
    </row>
    <row r="34" spans="1:14" s="17" customFormat="1" ht="19.5" customHeight="1">
      <c r="A34" s="249">
        <v>6</v>
      </c>
      <c r="B34" s="338" t="s">
        <v>228</v>
      </c>
      <c r="C34" s="132"/>
      <c r="D34" s="132"/>
      <c r="E34" s="132"/>
      <c r="F34" s="134"/>
      <c r="G34" s="318"/>
      <c r="H34" s="319"/>
      <c r="I34" s="320"/>
      <c r="J34" s="320"/>
      <c r="K34" s="318"/>
      <c r="L34" s="319"/>
      <c r="M34" s="132"/>
      <c r="N34" s="132"/>
    </row>
    <row r="35" spans="1:14" s="17" customFormat="1" ht="15" customHeight="1">
      <c r="A35" s="260" t="s">
        <v>40</v>
      </c>
      <c r="B35" s="339" t="s">
        <v>160</v>
      </c>
      <c r="C35" s="101"/>
      <c r="D35" s="101"/>
      <c r="E35" s="101"/>
      <c r="F35" s="102"/>
      <c r="G35" s="321"/>
      <c r="H35" s="322"/>
      <c r="I35" s="120"/>
      <c r="J35" s="120"/>
      <c r="K35" s="321"/>
      <c r="L35" s="322"/>
      <c r="M35" s="101"/>
      <c r="N35" s="101"/>
    </row>
    <row r="36" spans="1:14" s="17" customFormat="1" ht="15" customHeight="1">
      <c r="A36" s="260" t="s">
        <v>41</v>
      </c>
      <c r="B36" s="339" t="s">
        <v>196</v>
      </c>
      <c r="C36" s="101"/>
      <c r="D36" s="101"/>
      <c r="E36" s="101"/>
      <c r="F36" s="102"/>
      <c r="G36" s="321"/>
      <c r="H36" s="322"/>
      <c r="I36" s="120"/>
      <c r="J36" s="120"/>
      <c r="K36" s="321"/>
      <c r="L36" s="322"/>
      <c r="M36" s="101"/>
      <c r="N36" s="101"/>
    </row>
    <row r="37" spans="1:14" s="17" customFormat="1" ht="15" customHeight="1">
      <c r="A37" s="262" t="s">
        <v>42</v>
      </c>
      <c r="B37" s="340" t="s">
        <v>197</v>
      </c>
      <c r="C37" s="127"/>
      <c r="D37" s="127"/>
      <c r="E37" s="127"/>
      <c r="F37" s="129"/>
      <c r="G37" s="324"/>
      <c r="H37" s="325"/>
      <c r="I37" s="139"/>
      <c r="J37" s="139"/>
      <c r="K37" s="324"/>
      <c r="L37" s="325"/>
      <c r="M37" s="127"/>
      <c r="N37" s="127"/>
    </row>
    <row r="38" spans="1:14" s="17" customFormat="1" ht="19.5" customHeight="1">
      <c r="A38" s="249">
        <v>7</v>
      </c>
      <c r="B38" s="338" t="s">
        <v>229</v>
      </c>
      <c r="C38" s="132"/>
      <c r="D38" s="132"/>
      <c r="E38" s="132"/>
      <c r="F38" s="134"/>
      <c r="G38" s="318"/>
      <c r="H38" s="319"/>
      <c r="I38" s="320"/>
      <c r="J38" s="320"/>
      <c r="K38" s="318"/>
      <c r="L38" s="319"/>
      <c r="M38" s="132"/>
      <c r="N38" s="132"/>
    </row>
    <row r="39" spans="1:14" s="17" customFormat="1" ht="15" customHeight="1">
      <c r="A39" s="260" t="s">
        <v>43</v>
      </c>
      <c r="B39" s="339" t="s">
        <v>171</v>
      </c>
      <c r="C39" s="101"/>
      <c r="D39" s="101"/>
      <c r="E39" s="101"/>
      <c r="F39" s="102"/>
      <c r="G39" s="321"/>
      <c r="H39" s="322"/>
      <c r="I39" s="120"/>
      <c r="J39" s="120"/>
      <c r="K39" s="321"/>
      <c r="L39" s="322"/>
      <c r="M39" s="101"/>
      <c r="N39" s="101"/>
    </row>
    <row r="40" spans="1:14" s="17" customFormat="1" ht="15" customHeight="1">
      <c r="A40" s="260" t="s">
        <v>44</v>
      </c>
      <c r="B40" s="339" t="s">
        <v>196</v>
      </c>
      <c r="C40" s="101"/>
      <c r="D40" s="101"/>
      <c r="E40" s="101"/>
      <c r="F40" s="102"/>
      <c r="G40" s="321"/>
      <c r="H40" s="322"/>
      <c r="I40" s="120"/>
      <c r="J40" s="120"/>
      <c r="K40" s="321"/>
      <c r="L40" s="322"/>
      <c r="M40" s="101"/>
      <c r="N40" s="101"/>
    </row>
    <row r="41" spans="1:14" s="17" customFormat="1" ht="15" customHeight="1">
      <c r="A41" s="262" t="s">
        <v>45</v>
      </c>
      <c r="B41" s="340" t="s">
        <v>197</v>
      </c>
      <c r="C41" s="127"/>
      <c r="D41" s="127"/>
      <c r="E41" s="127"/>
      <c r="F41" s="129"/>
      <c r="G41" s="324"/>
      <c r="H41" s="325"/>
      <c r="I41" s="139"/>
      <c r="J41" s="139"/>
      <c r="K41" s="324"/>
      <c r="L41" s="325"/>
      <c r="M41" s="127"/>
      <c r="N41" s="127"/>
    </row>
    <row r="42" spans="1:14" s="17" customFormat="1" ht="19.5" customHeight="1">
      <c r="A42" s="269">
        <v>8</v>
      </c>
      <c r="B42" s="341" t="s">
        <v>230</v>
      </c>
      <c r="C42" s="140"/>
      <c r="D42" s="140"/>
      <c r="E42" s="140"/>
      <c r="F42" s="141"/>
      <c r="G42" s="327"/>
      <c r="H42" s="328"/>
      <c r="I42" s="331"/>
      <c r="J42" s="331"/>
      <c r="K42" s="327"/>
      <c r="L42" s="328"/>
      <c r="M42" s="140"/>
      <c r="N42" s="140"/>
    </row>
    <row r="43" spans="1:14" s="17" customFormat="1" ht="19.5" customHeight="1">
      <c r="A43" s="247">
        <v>9</v>
      </c>
      <c r="B43" s="337" t="s">
        <v>231</v>
      </c>
      <c r="C43" s="130"/>
      <c r="D43" s="130"/>
      <c r="E43" s="130"/>
      <c r="F43" s="131"/>
      <c r="G43" s="315"/>
      <c r="H43" s="316"/>
      <c r="I43" s="317"/>
      <c r="J43" s="317"/>
      <c r="K43" s="315"/>
      <c r="L43" s="316"/>
      <c r="M43" s="130"/>
      <c r="N43" s="130"/>
    </row>
    <row r="44" spans="1:14" s="17" customFormat="1" ht="19.5" customHeight="1">
      <c r="A44" s="275">
        <v>10</v>
      </c>
      <c r="B44" s="342" t="s">
        <v>232</v>
      </c>
      <c r="C44" s="142"/>
      <c r="D44" s="142"/>
      <c r="E44" s="142"/>
      <c r="F44" s="143"/>
      <c r="G44" s="329"/>
      <c r="H44" s="330"/>
      <c r="I44" s="332"/>
      <c r="J44" s="332"/>
      <c r="K44" s="329"/>
      <c r="L44" s="330"/>
      <c r="M44" s="142"/>
      <c r="N44" s="142"/>
    </row>
    <row r="45" spans="1:5" s="4" customFormat="1" ht="12.75">
      <c r="A45" s="122"/>
      <c r="B45" s="19"/>
      <c r="C45" s="20"/>
      <c r="D45" s="20"/>
      <c r="E45" s="20"/>
    </row>
    <row r="46" spans="1:5" s="4" customFormat="1" ht="12.75">
      <c r="A46" s="122"/>
      <c r="B46" s="19"/>
      <c r="C46" s="20"/>
      <c r="D46" s="20"/>
      <c r="E46" s="20"/>
    </row>
    <row r="47" spans="1:5" s="4" customFormat="1" ht="12.75">
      <c r="A47" s="122"/>
      <c r="B47" s="19"/>
      <c r="C47" s="21"/>
      <c r="D47" s="21"/>
      <c r="E47" s="20"/>
    </row>
    <row r="48" spans="1:30" s="4" customFormat="1" ht="12.75">
      <c r="A48" s="122"/>
      <c r="B48" s="20"/>
      <c r="C48" s="34"/>
      <c r="D48" s="35"/>
      <c r="E48" s="35"/>
      <c r="F48" s="31"/>
      <c r="G48" s="32"/>
      <c r="H48" s="32"/>
      <c r="I48" s="1"/>
      <c r="J48" s="1"/>
      <c r="K48" s="32"/>
      <c r="L48" s="32"/>
      <c r="M48" s="32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5" s="4" customFormat="1" ht="12.75">
      <c r="A49" s="122"/>
      <c r="B49" s="22"/>
      <c r="C49" s="20"/>
      <c r="D49" s="20"/>
      <c r="E49" s="20"/>
    </row>
    <row r="50" spans="1:5" s="18" customFormat="1" ht="12.75">
      <c r="A50" s="122"/>
      <c r="B50" s="23"/>
      <c r="C50" s="24"/>
      <c r="D50" s="24"/>
      <c r="E50" s="24"/>
    </row>
    <row r="51" spans="1:5" s="18" customFormat="1" ht="12.75">
      <c r="A51" s="122"/>
      <c r="B51" s="23"/>
      <c r="C51" s="24"/>
      <c r="D51" s="24"/>
      <c r="E51" s="24"/>
    </row>
    <row r="52" spans="1:5" s="18" customFormat="1" ht="12.75">
      <c r="A52" s="122"/>
      <c r="B52" s="23"/>
      <c r="C52" s="25"/>
      <c r="D52" s="25"/>
      <c r="E52" s="25"/>
    </row>
    <row r="53" spans="1:5" s="18" customFormat="1" ht="12.75">
      <c r="A53" s="122"/>
      <c r="B53" s="26"/>
      <c r="C53" s="24"/>
      <c r="D53" s="24"/>
      <c r="E53" s="24"/>
    </row>
    <row r="54" spans="1:5" s="18" customFormat="1" ht="12.75">
      <c r="A54" s="122"/>
      <c r="B54" s="26"/>
      <c r="C54" s="24"/>
      <c r="D54" s="24"/>
      <c r="E54" s="24"/>
    </row>
    <row r="55" spans="1:5" s="18" customFormat="1" ht="12.75">
      <c r="A55" s="122"/>
      <c r="B55" s="23"/>
      <c r="C55" s="24"/>
      <c r="D55" s="24"/>
      <c r="E55" s="24"/>
    </row>
    <row r="56" spans="1:5" s="18" customFormat="1" ht="12.75">
      <c r="A56" s="122"/>
      <c r="B56" s="27"/>
      <c r="C56" s="28"/>
      <c r="D56" s="28"/>
      <c r="E56" s="28"/>
    </row>
    <row r="57" spans="1:5" s="18" customFormat="1" ht="12.75">
      <c r="A57" s="122"/>
      <c r="B57" s="26"/>
      <c r="C57" s="24"/>
      <c r="D57" s="24"/>
      <c r="E57" s="24"/>
    </row>
    <row r="58" spans="1:5" s="18" customFormat="1" ht="12.75">
      <c r="A58" s="122"/>
      <c r="B58" s="26"/>
      <c r="C58" s="25"/>
      <c r="D58" s="25"/>
      <c r="E58" s="25"/>
    </row>
    <row r="59" spans="1:5" s="18" customFormat="1" ht="12.75">
      <c r="A59" s="122"/>
      <c r="B59" s="29"/>
      <c r="C59" s="24"/>
      <c r="D59" s="24"/>
      <c r="E59" s="24"/>
    </row>
    <row r="60" spans="1:5" s="18" customFormat="1" ht="12.75">
      <c r="A60" s="122"/>
      <c r="B60" s="29"/>
      <c r="C60" s="24"/>
      <c r="D60" s="24"/>
      <c r="E60" s="24"/>
    </row>
    <row r="61" spans="1:5" s="18" customFormat="1" ht="12.75">
      <c r="A61" s="122"/>
      <c r="B61" s="27"/>
      <c r="C61" s="24"/>
      <c r="D61" s="24"/>
      <c r="E61" s="24"/>
    </row>
    <row r="62" spans="1:5" s="18" customFormat="1" ht="12.75">
      <c r="A62" s="122"/>
      <c r="B62" s="23"/>
      <c r="C62" s="24"/>
      <c r="D62" s="24"/>
      <c r="E62" s="24"/>
    </row>
    <row r="63" spans="1:5" s="18" customFormat="1" ht="12.75">
      <c r="A63" s="122"/>
      <c r="B63" s="23"/>
      <c r="C63" s="24"/>
      <c r="D63" s="24"/>
      <c r="E63" s="24"/>
    </row>
    <row r="64" spans="1:5" s="18" customFormat="1" ht="12.75">
      <c r="A64" s="122"/>
      <c r="B64" s="23"/>
      <c r="C64" s="24"/>
      <c r="D64" s="24"/>
      <c r="E64" s="24"/>
    </row>
    <row r="65" spans="1:5" s="18" customFormat="1" ht="12.75">
      <c r="A65" s="122"/>
      <c r="B65" s="23"/>
      <c r="C65" s="24"/>
      <c r="D65" s="24"/>
      <c r="E65" s="24"/>
    </row>
    <row r="66" s="2" customFormat="1" ht="12.75">
      <c r="A66" s="123"/>
    </row>
    <row r="67" s="2" customFormat="1" ht="12.75">
      <c r="A67" s="123"/>
    </row>
    <row r="68" s="2" customFormat="1" ht="12.75">
      <c r="A68" s="123"/>
    </row>
    <row r="69" s="2" customFormat="1" ht="12.75">
      <c r="A69" s="123"/>
    </row>
    <row r="70" s="2" customFormat="1" ht="12.75">
      <c r="A70" s="123"/>
    </row>
    <row r="71" s="2" customFormat="1" ht="12.75">
      <c r="A71" s="123"/>
    </row>
    <row r="72" s="2" customFormat="1" ht="12.75">
      <c r="A72" s="123"/>
    </row>
  </sheetData>
  <sheetProtection/>
  <mergeCells count="14">
    <mergeCell ref="A7:N7"/>
    <mergeCell ref="A1:N1"/>
    <mergeCell ref="C2:G2"/>
    <mergeCell ref="I2:N2"/>
    <mergeCell ref="D4:E4"/>
    <mergeCell ref="J4:L4"/>
    <mergeCell ref="B9:B11"/>
    <mergeCell ref="C9:N9"/>
    <mergeCell ref="G10:H10"/>
    <mergeCell ref="I10:J10"/>
    <mergeCell ref="K10:L10"/>
    <mergeCell ref="G11:H11"/>
    <mergeCell ref="I11:J11"/>
    <mergeCell ref="K11:L11"/>
  </mergeCells>
  <printOptions horizontalCentered="1"/>
  <pageMargins left="0" right="0" top="0.35433070866141736" bottom="0.15748031496062992" header="0.31496062992125984" footer="0.3149606299212598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6"/>
  <sheetViews>
    <sheetView zoomScaleSheetLayoutView="75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1" sqref="M1"/>
    </sheetView>
  </sheetViews>
  <sheetFormatPr defaultColWidth="11.421875" defaultRowHeight="12.75"/>
  <cols>
    <col min="1" max="1" width="8.00390625" style="0" customWidth="1"/>
    <col min="2" max="2" width="11.421875" style="0" customWidth="1"/>
    <col min="3" max="3" width="24.28125" style="0" customWidth="1"/>
    <col min="4" max="4" width="9.7109375" style="0" customWidth="1"/>
    <col min="5" max="5" width="15.8515625" style="0" customWidth="1"/>
    <col min="6" max="6" width="2.140625" style="0" customWidth="1"/>
    <col min="7" max="7" width="16.421875" style="0" customWidth="1"/>
    <col min="8" max="8" width="13.28125" style="0" customWidth="1"/>
    <col min="9" max="9" width="8.7109375" style="0" customWidth="1"/>
    <col min="10" max="11" width="14.7109375" style="0" customWidth="1"/>
    <col min="12" max="12" width="20.57421875" style="0" customWidth="1"/>
  </cols>
  <sheetData>
    <row r="1" spans="1:26" s="3" customFormat="1" ht="33.75" customHeight="1">
      <c r="A1" s="413" t="s">
        <v>138</v>
      </c>
      <c r="B1" s="436"/>
      <c r="C1" s="436"/>
      <c r="D1" s="436"/>
      <c r="E1" s="436"/>
      <c r="F1" s="436"/>
      <c r="G1" s="436"/>
      <c r="H1" s="436"/>
      <c r="I1" s="436"/>
      <c r="J1" s="414"/>
      <c r="K1" s="414"/>
      <c r="L1" s="415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8.75" customHeight="1">
      <c r="A2" s="145"/>
      <c r="B2" s="416" t="s">
        <v>130</v>
      </c>
      <c r="C2" s="416"/>
      <c r="D2" s="416"/>
      <c r="E2" s="416"/>
      <c r="F2" s="56"/>
      <c r="G2" s="416" t="s">
        <v>137</v>
      </c>
      <c r="H2" s="416"/>
      <c r="I2" s="416"/>
      <c r="J2" s="416"/>
      <c r="K2" s="416"/>
      <c r="L2" s="417"/>
      <c r="M2" s="6"/>
      <c r="N2" s="6"/>
      <c r="O2" s="6"/>
      <c r="P2" s="6"/>
      <c r="Q2" s="6"/>
      <c r="R2" s="6"/>
      <c r="S2" s="6"/>
      <c r="T2" s="6"/>
      <c r="U2" s="2"/>
      <c r="V2" s="2"/>
      <c r="W2" s="2"/>
      <c r="X2" s="2"/>
      <c r="Y2" s="2"/>
      <c r="Z2" s="2"/>
    </row>
    <row r="3" spans="1:26" ht="12.75">
      <c r="A3" s="145"/>
      <c r="B3" s="56"/>
      <c r="C3" s="56"/>
      <c r="D3" s="56"/>
      <c r="E3" s="56"/>
      <c r="F3" s="56"/>
      <c r="G3" s="56"/>
      <c r="H3" s="54"/>
      <c r="I3" s="54"/>
      <c r="J3" s="54"/>
      <c r="K3" s="54"/>
      <c r="L3" s="55"/>
      <c r="M3" s="6"/>
      <c r="N3" s="6"/>
      <c r="O3" s="6"/>
      <c r="P3" s="6"/>
      <c r="Q3" s="6"/>
      <c r="R3" s="6"/>
      <c r="S3" s="6"/>
      <c r="T3" s="6"/>
      <c r="U3" s="2"/>
      <c r="V3" s="2"/>
      <c r="W3" s="2"/>
      <c r="X3" s="2"/>
      <c r="Y3" s="2"/>
      <c r="Z3" s="2"/>
    </row>
    <row r="4" spans="1:26" ht="22.5" customHeight="1">
      <c r="A4" s="145"/>
      <c r="B4" s="47" t="s">
        <v>131</v>
      </c>
      <c r="C4" s="164" t="s">
        <v>132</v>
      </c>
      <c r="D4" s="48" t="s">
        <v>133</v>
      </c>
      <c r="E4" s="165" t="s">
        <v>134</v>
      </c>
      <c r="F4" s="165"/>
      <c r="G4" s="47" t="s">
        <v>131</v>
      </c>
      <c r="H4" s="437" t="s">
        <v>234</v>
      </c>
      <c r="I4" s="438"/>
      <c r="J4" s="48" t="s">
        <v>133</v>
      </c>
      <c r="K4" s="224" t="s">
        <v>198</v>
      </c>
      <c r="L4" s="52" t="s">
        <v>198</v>
      </c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</row>
    <row r="5" spans="1:26" ht="12.75">
      <c r="A5" s="145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6"/>
      <c r="N5" s="6"/>
      <c r="O5" s="6"/>
      <c r="P5" s="6"/>
      <c r="Q5" s="6"/>
      <c r="R5" s="6"/>
      <c r="S5" s="6"/>
      <c r="T5" s="6"/>
      <c r="U5" s="2"/>
      <c r="V5" s="2"/>
      <c r="W5" s="2"/>
      <c r="X5" s="2"/>
      <c r="Y5" s="2"/>
      <c r="Z5" s="2"/>
    </row>
    <row r="6" spans="1:26" ht="12" customHeight="1">
      <c r="A6" s="145"/>
      <c r="B6" s="49"/>
      <c r="C6" s="49"/>
      <c r="D6" s="48" t="s">
        <v>135</v>
      </c>
      <c r="E6" s="53" t="s">
        <v>136</v>
      </c>
      <c r="F6" s="144"/>
      <c r="G6" s="49"/>
      <c r="H6" s="49"/>
      <c r="I6" s="49"/>
      <c r="J6" s="48" t="s">
        <v>135</v>
      </c>
      <c r="K6" s="53" t="s">
        <v>136</v>
      </c>
      <c r="L6" s="225" t="s">
        <v>136</v>
      </c>
      <c r="M6" s="6"/>
      <c r="N6" s="6"/>
      <c r="O6" s="6"/>
      <c r="P6" s="6"/>
      <c r="Q6" s="6"/>
      <c r="R6" s="6"/>
      <c r="S6" s="6"/>
      <c r="T6" s="6"/>
      <c r="U6" s="2"/>
      <c r="V6" s="2"/>
      <c r="W6" s="2"/>
      <c r="X6" s="2"/>
      <c r="Y6" s="2"/>
      <c r="Z6" s="2"/>
    </row>
    <row r="7" spans="1:26" ht="25.5" customHeight="1">
      <c r="A7" s="439" t="s">
        <v>206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1"/>
      <c r="M7" s="6"/>
      <c r="N7" s="6"/>
      <c r="O7" s="6"/>
      <c r="P7" s="6"/>
      <c r="Q7" s="6"/>
      <c r="R7" s="6"/>
      <c r="S7" s="6"/>
      <c r="T7" s="6"/>
      <c r="U7" s="2"/>
      <c r="V7" s="2"/>
      <c r="W7" s="2"/>
      <c r="X7" s="2"/>
      <c r="Y7" s="2"/>
      <c r="Z7" s="2"/>
    </row>
    <row r="8" spans="1:26" ht="8.2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  <c r="M8" s="6"/>
      <c r="N8" s="6"/>
      <c r="O8" s="6"/>
      <c r="P8" s="6"/>
      <c r="Q8" s="6"/>
      <c r="R8" s="6"/>
      <c r="S8" s="6"/>
      <c r="T8" s="6"/>
      <c r="U8" s="2"/>
      <c r="V8" s="2"/>
      <c r="W8" s="2"/>
      <c r="X8" s="2"/>
      <c r="Y8" s="2"/>
      <c r="Z8" s="2"/>
    </row>
    <row r="9" spans="1:26" s="44" customFormat="1" ht="12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167"/>
      <c r="N9" s="167"/>
      <c r="O9" s="167"/>
      <c r="P9" s="167"/>
      <c r="Q9" s="167"/>
      <c r="R9" s="167"/>
      <c r="S9" s="167"/>
      <c r="T9" s="167"/>
      <c r="U9" s="167"/>
      <c r="Z9" s="45"/>
    </row>
    <row r="10" spans="1:12" s="5" customFormat="1" ht="20.25" customHeight="1">
      <c r="A10" s="351"/>
      <c r="B10" s="430"/>
      <c r="C10" s="352"/>
      <c r="D10" s="353"/>
      <c r="E10" s="421" t="s">
        <v>203</v>
      </c>
      <c r="F10" s="422"/>
      <c r="G10" s="422"/>
      <c r="H10" s="422"/>
      <c r="I10" s="422"/>
      <c r="J10" s="422"/>
      <c r="K10" s="422"/>
      <c r="L10" s="423"/>
    </row>
    <row r="11" spans="1:12" s="5" customFormat="1" ht="34.5" customHeight="1">
      <c r="A11" s="351"/>
      <c r="B11" s="430"/>
      <c r="C11" s="352"/>
      <c r="D11" s="353"/>
      <c r="E11" s="408" t="s">
        <v>253</v>
      </c>
      <c r="F11" s="402"/>
      <c r="G11" s="277" t="s">
        <v>254</v>
      </c>
      <c r="H11" s="408" t="s">
        <v>255</v>
      </c>
      <c r="I11" s="402"/>
      <c r="J11" s="277" t="s">
        <v>205</v>
      </c>
      <c r="K11" s="397" t="s">
        <v>252</v>
      </c>
      <c r="L11" s="277" t="s">
        <v>50</v>
      </c>
    </row>
    <row r="12" spans="1:12" s="17" customFormat="1" ht="12.75">
      <c r="A12" s="354"/>
      <c r="B12" s="431"/>
      <c r="C12" s="355"/>
      <c r="D12" s="356"/>
      <c r="E12" s="432">
        <v>1</v>
      </c>
      <c r="F12" s="433"/>
      <c r="G12" s="59">
        <v>2</v>
      </c>
      <c r="H12" s="432">
        <v>3</v>
      </c>
      <c r="I12" s="433"/>
      <c r="J12" s="59">
        <v>4</v>
      </c>
      <c r="K12" s="59">
        <v>5</v>
      </c>
      <c r="L12" s="279">
        <v>6</v>
      </c>
    </row>
    <row r="13" spans="1:12" s="17" customFormat="1" ht="24.75" customHeight="1">
      <c r="A13" s="357">
        <v>1</v>
      </c>
      <c r="B13" s="434" t="s">
        <v>52</v>
      </c>
      <c r="C13" s="434"/>
      <c r="D13" s="435"/>
      <c r="E13" s="149"/>
      <c r="F13" s="150"/>
      <c r="G13" s="151"/>
      <c r="H13" s="149"/>
      <c r="I13" s="150"/>
      <c r="J13" s="151"/>
      <c r="K13" s="151"/>
      <c r="L13" s="151"/>
    </row>
    <row r="14" spans="1:12" s="17" customFormat="1" ht="15" customHeight="1">
      <c r="A14" s="260" t="s">
        <v>60</v>
      </c>
      <c r="B14" s="358" t="s">
        <v>8</v>
      </c>
      <c r="C14" s="359"/>
      <c r="D14" s="360"/>
      <c r="E14" s="321"/>
      <c r="F14" s="322"/>
      <c r="G14" s="101"/>
      <c r="H14" s="321"/>
      <c r="I14" s="322"/>
      <c r="J14" s="398"/>
      <c r="K14" s="398"/>
      <c r="L14" s="152"/>
    </row>
    <row r="15" spans="1:45" s="17" customFormat="1" ht="15" customHeight="1">
      <c r="A15" s="260" t="s">
        <v>61</v>
      </c>
      <c r="B15" s="358" t="s">
        <v>46</v>
      </c>
      <c r="C15" s="359"/>
      <c r="D15" s="360"/>
      <c r="E15" s="379"/>
      <c r="F15" s="380"/>
      <c r="G15" s="104"/>
      <c r="H15" s="105"/>
      <c r="I15" s="106"/>
      <c r="J15" s="398"/>
      <c r="K15" s="398"/>
      <c r="L15" s="15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7" customFormat="1" ht="12" customHeight="1">
      <c r="A16" s="260" t="s">
        <v>63</v>
      </c>
      <c r="B16" s="361" t="s">
        <v>171</v>
      </c>
      <c r="C16" s="362"/>
      <c r="D16" s="363"/>
      <c r="E16" s="105"/>
      <c r="F16" s="106"/>
      <c r="G16" s="153"/>
      <c r="H16" s="379"/>
      <c r="I16" s="380"/>
      <c r="J16" s="398"/>
      <c r="K16" s="398"/>
      <c r="L16" s="15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7" customFormat="1" ht="12" customHeight="1">
      <c r="A17" s="260" t="s">
        <v>64</v>
      </c>
      <c r="B17" s="361" t="s">
        <v>199</v>
      </c>
      <c r="C17" s="362"/>
      <c r="D17" s="363"/>
      <c r="E17" s="105"/>
      <c r="F17" s="106"/>
      <c r="G17" s="153"/>
      <c r="H17" s="379"/>
      <c r="I17" s="380"/>
      <c r="J17" s="398"/>
      <c r="K17" s="398"/>
      <c r="L17" s="15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7" customFormat="1" ht="12" customHeight="1">
      <c r="A18" s="260" t="s">
        <v>65</v>
      </c>
      <c r="B18" s="361" t="s">
        <v>165</v>
      </c>
      <c r="C18" s="362"/>
      <c r="D18" s="363"/>
      <c r="E18" s="105"/>
      <c r="F18" s="106"/>
      <c r="G18" s="153"/>
      <c r="H18" s="379"/>
      <c r="I18" s="380"/>
      <c r="J18" s="398"/>
      <c r="K18" s="398"/>
      <c r="L18" s="15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7" customFormat="1" ht="15" customHeight="1">
      <c r="A19" s="260" t="s">
        <v>62</v>
      </c>
      <c r="B19" s="358" t="s">
        <v>9</v>
      </c>
      <c r="C19" s="364"/>
      <c r="D19" s="360"/>
      <c r="E19" s="379"/>
      <c r="F19" s="380"/>
      <c r="G19" s="153"/>
      <c r="H19" s="379"/>
      <c r="I19" s="380"/>
      <c r="J19" s="398"/>
      <c r="K19" s="398"/>
      <c r="L19" s="15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7" customFormat="1" ht="15" customHeight="1">
      <c r="A20" s="260" t="s">
        <v>66</v>
      </c>
      <c r="B20" s="358" t="s">
        <v>10</v>
      </c>
      <c r="C20" s="364"/>
      <c r="D20" s="360"/>
      <c r="E20" s="379"/>
      <c r="F20" s="380"/>
      <c r="G20" s="153"/>
      <c r="H20" s="379"/>
      <c r="I20" s="380"/>
      <c r="J20" s="398"/>
      <c r="K20" s="398"/>
      <c r="L20" s="15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7" customFormat="1" ht="15" customHeight="1">
      <c r="A21" s="260" t="s">
        <v>67</v>
      </c>
      <c r="B21" s="358" t="s">
        <v>47</v>
      </c>
      <c r="C21" s="364"/>
      <c r="D21" s="360"/>
      <c r="E21" s="379"/>
      <c r="F21" s="380"/>
      <c r="G21" s="153"/>
      <c r="H21" s="379"/>
      <c r="I21" s="380"/>
      <c r="J21" s="398"/>
      <c r="K21" s="398"/>
      <c r="L21" s="15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7" customFormat="1" ht="15" customHeight="1">
      <c r="A22" s="260" t="s">
        <v>68</v>
      </c>
      <c r="B22" s="358" t="s">
        <v>11</v>
      </c>
      <c r="C22" s="364"/>
      <c r="D22" s="360"/>
      <c r="E22" s="379"/>
      <c r="F22" s="380"/>
      <c r="G22" s="153"/>
      <c r="H22" s="379"/>
      <c r="I22" s="380"/>
      <c r="J22" s="398"/>
      <c r="K22" s="398"/>
      <c r="L22" s="15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7" customFormat="1" ht="12" customHeight="1">
      <c r="A23" s="260" t="s">
        <v>70</v>
      </c>
      <c r="B23" s="361" t="s">
        <v>160</v>
      </c>
      <c r="C23" s="362"/>
      <c r="D23" s="363"/>
      <c r="E23" s="105"/>
      <c r="F23" s="106"/>
      <c r="G23" s="104"/>
      <c r="H23" s="379"/>
      <c r="I23" s="380"/>
      <c r="J23" s="398"/>
      <c r="K23" s="398"/>
      <c r="L23" s="15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7" customFormat="1" ht="12" customHeight="1">
      <c r="A24" s="260" t="s">
        <v>71</v>
      </c>
      <c r="B24" s="361" t="s">
        <v>170</v>
      </c>
      <c r="C24" s="362"/>
      <c r="D24" s="363"/>
      <c r="E24" s="105"/>
      <c r="F24" s="106"/>
      <c r="G24" s="104"/>
      <c r="H24" s="379"/>
      <c r="I24" s="380"/>
      <c r="J24" s="398"/>
      <c r="K24" s="398"/>
      <c r="L24" s="15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7" customFormat="1" ht="12" customHeight="1">
      <c r="A25" s="260" t="s">
        <v>72</v>
      </c>
      <c r="B25" s="361" t="s">
        <v>165</v>
      </c>
      <c r="C25" s="362"/>
      <c r="D25" s="363"/>
      <c r="E25" s="105"/>
      <c r="F25" s="106"/>
      <c r="G25" s="104"/>
      <c r="H25" s="379"/>
      <c r="I25" s="380"/>
      <c r="J25" s="398"/>
      <c r="K25" s="398"/>
      <c r="L25" s="15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7" customFormat="1" ht="15" customHeight="1">
      <c r="A26" s="260" t="s">
        <v>69</v>
      </c>
      <c r="B26" s="358" t="s">
        <v>12</v>
      </c>
      <c r="C26" s="364"/>
      <c r="D26" s="360"/>
      <c r="E26" s="105"/>
      <c r="F26" s="106"/>
      <c r="G26" s="104"/>
      <c r="H26" s="379"/>
      <c r="I26" s="380"/>
      <c r="J26" s="398"/>
      <c r="K26" s="398"/>
      <c r="L26" s="15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7" customFormat="1" ht="15" customHeight="1">
      <c r="A27" s="260" t="s">
        <v>73</v>
      </c>
      <c r="B27" s="358" t="s">
        <v>13</v>
      </c>
      <c r="C27" s="364"/>
      <c r="D27" s="360"/>
      <c r="E27" s="105"/>
      <c r="F27" s="106"/>
      <c r="G27" s="104"/>
      <c r="H27" s="379"/>
      <c r="I27" s="380"/>
      <c r="J27" s="398"/>
      <c r="K27" s="398"/>
      <c r="L27" s="15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7" customFormat="1" ht="11.25" customHeight="1">
      <c r="A28" s="262"/>
      <c r="B28" s="365" t="s">
        <v>51</v>
      </c>
      <c r="C28" s="366"/>
      <c r="D28" s="367"/>
      <c r="E28" s="154"/>
      <c r="F28" s="155"/>
      <c r="G28" s="156"/>
      <c r="H28" s="154"/>
      <c r="I28" s="155"/>
      <c r="J28" s="154"/>
      <c r="K28" s="154"/>
      <c r="L28" s="15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17" customFormat="1" ht="14.25" customHeight="1">
      <c r="A29" s="368" t="s">
        <v>74</v>
      </c>
      <c r="B29" s="369" t="s">
        <v>247</v>
      </c>
      <c r="C29" s="370"/>
      <c r="D29" s="371"/>
      <c r="E29" s="385"/>
      <c r="F29" s="386"/>
      <c r="G29" s="387"/>
      <c r="H29" s="385"/>
      <c r="I29" s="386"/>
      <c r="J29" s="159"/>
      <c r="K29" s="159"/>
      <c r="L29" s="15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7" customFormat="1" ht="24.75" customHeight="1">
      <c r="A30" s="249">
        <v>2</v>
      </c>
      <c r="B30" s="428" t="s">
        <v>53</v>
      </c>
      <c r="C30" s="428"/>
      <c r="D30" s="429"/>
      <c r="E30" s="160"/>
      <c r="F30" s="161"/>
      <c r="G30" s="162"/>
      <c r="H30" s="160"/>
      <c r="I30" s="161"/>
      <c r="J30" s="163"/>
      <c r="K30" s="163"/>
      <c r="L30" s="16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17" customFormat="1" ht="15" customHeight="1">
      <c r="A31" s="260" t="s">
        <v>78</v>
      </c>
      <c r="B31" s="358" t="s">
        <v>48</v>
      </c>
      <c r="C31" s="359"/>
      <c r="D31" s="360"/>
      <c r="E31" s="379"/>
      <c r="F31" s="380"/>
      <c r="G31" s="104"/>
      <c r="H31" s="105"/>
      <c r="I31" s="106"/>
      <c r="J31" s="153"/>
      <c r="K31" s="398"/>
      <c r="L31" s="15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7" customFormat="1" ht="12" customHeight="1">
      <c r="A32" s="260" t="s">
        <v>79</v>
      </c>
      <c r="B32" s="361" t="s">
        <v>171</v>
      </c>
      <c r="C32" s="362"/>
      <c r="D32" s="363"/>
      <c r="E32" s="379"/>
      <c r="F32" s="380"/>
      <c r="G32" s="381"/>
      <c r="H32" s="379"/>
      <c r="I32" s="380"/>
      <c r="J32" s="153"/>
      <c r="K32" s="398"/>
      <c r="L32" s="15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7" customFormat="1" ht="12" customHeight="1">
      <c r="A33" s="260" t="s">
        <v>89</v>
      </c>
      <c r="B33" s="361" t="s">
        <v>196</v>
      </c>
      <c r="C33" s="362"/>
      <c r="D33" s="363"/>
      <c r="E33" s="379"/>
      <c r="F33" s="380"/>
      <c r="G33" s="381"/>
      <c r="H33" s="379"/>
      <c r="I33" s="380"/>
      <c r="J33" s="153"/>
      <c r="K33" s="398"/>
      <c r="L33" s="15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7" customFormat="1" ht="12" customHeight="1">
      <c r="A34" s="260" t="s">
        <v>80</v>
      </c>
      <c r="B34" s="361" t="s">
        <v>197</v>
      </c>
      <c r="C34" s="362"/>
      <c r="D34" s="363"/>
      <c r="E34" s="379"/>
      <c r="F34" s="380"/>
      <c r="G34" s="381"/>
      <c r="H34" s="379"/>
      <c r="I34" s="380"/>
      <c r="J34" s="153"/>
      <c r="K34" s="398"/>
      <c r="L34" s="15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7" customFormat="1" ht="15" customHeight="1">
      <c r="A35" s="260" t="s">
        <v>81</v>
      </c>
      <c r="B35" s="358" t="s">
        <v>24</v>
      </c>
      <c r="C35" s="359"/>
      <c r="D35" s="360"/>
      <c r="E35" s="379"/>
      <c r="F35" s="380"/>
      <c r="G35" s="381"/>
      <c r="H35" s="379"/>
      <c r="I35" s="380"/>
      <c r="J35" s="153"/>
      <c r="K35" s="398"/>
      <c r="L35" s="15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7" customFormat="1" ht="15" customHeight="1">
      <c r="A36" s="260" t="s">
        <v>82</v>
      </c>
      <c r="B36" s="358" t="s">
        <v>25</v>
      </c>
      <c r="C36" s="359"/>
      <c r="D36" s="360"/>
      <c r="E36" s="379"/>
      <c r="F36" s="380"/>
      <c r="G36" s="381"/>
      <c r="H36" s="379"/>
      <c r="I36" s="380"/>
      <c r="J36" s="153"/>
      <c r="K36" s="398"/>
      <c r="L36" s="15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17" customFormat="1" ht="15" customHeight="1">
      <c r="A37" s="260" t="s">
        <v>83</v>
      </c>
      <c r="B37" s="358" t="s">
        <v>26</v>
      </c>
      <c r="C37" s="359"/>
      <c r="D37" s="360"/>
      <c r="E37" s="379"/>
      <c r="F37" s="380"/>
      <c r="G37" s="381"/>
      <c r="H37" s="379"/>
      <c r="I37" s="380"/>
      <c r="J37" s="153"/>
      <c r="K37" s="398"/>
      <c r="L37" s="15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17" customFormat="1" ht="12" customHeight="1">
      <c r="A38" s="260" t="s">
        <v>84</v>
      </c>
      <c r="B38" s="361" t="s">
        <v>200</v>
      </c>
      <c r="C38" s="362"/>
      <c r="D38" s="363"/>
      <c r="E38" s="105"/>
      <c r="F38" s="106"/>
      <c r="G38" s="104"/>
      <c r="H38" s="321"/>
      <c r="I38" s="322"/>
      <c r="J38" s="101"/>
      <c r="K38" s="398"/>
      <c r="L38" s="15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7" customFormat="1" ht="12" customHeight="1">
      <c r="A39" s="260" t="s">
        <v>85</v>
      </c>
      <c r="B39" s="361" t="s">
        <v>201</v>
      </c>
      <c r="C39" s="362"/>
      <c r="D39" s="363"/>
      <c r="E39" s="105"/>
      <c r="F39" s="106"/>
      <c r="G39" s="104"/>
      <c r="H39" s="321"/>
      <c r="I39" s="322"/>
      <c r="J39" s="101"/>
      <c r="K39" s="398"/>
      <c r="L39" s="15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17" customFormat="1" ht="15" customHeight="1">
      <c r="A40" s="260" t="s">
        <v>86</v>
      </c>
      <c r="B40" s="358" t="s">
        <v>27</v>
      </c>
      <c r="C40" s="359"/>
      <c r="D40" s="360"/>
      <c r="E40" s="379"/>
      <c r="F40" s="380"/>
      <c r="G40" s="381"/>
      <c r="H40" s="379"/>
      <c r="I40" s="380"/>
      <c r="J40" s="153"/>
      <c r="K40" s="398"/>
      <c r="L40" s="15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7" customFormat="1" ht="15" customHeight="1">
      <c r="A41" s="260" t="s">
        <v>87</v>
      </c>
      <c r="B41" s="358" t="s">
        <v>28</v>
      </c>
      <c r="C41" s="359"/>
      <c r="D41" s="360"/>
      <c r="E41" s="379"/>
      <c r="F41" s="380"/>
      <c r="G41" s="381"/>
      <c r="H41" s="379"/>
      <c r="I41" s="380"/>
      <c r="J41" s="153"/>
      <c r="K41" s="398"/>
      <c r="L41" s="15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7" customFormat="1" ht="15" customHeight="1">
      <c r="A42" s="372" t="s">
        <v>88</v>
      </c>
      <c r="B42" s="373" t="s">
        <v>29</v>
      </c>
      <c r="C42" s="374"/>
      <c r="D42" s="375"/>
      <c r="E42" s="382"/>
      <c r="F42" s="383"/>
      <c r="G42" s="384"/>
      <c r="H42" s="382"/>
      <c r="I42" s="383"/>
      <c r="J42" s="157"/>
      <c r="K42" s="398"/>
      <c r="L42" s="158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12" ht="12.75">
      <c r="A43" s="376" t="s">
        <v>256</v>
      </c>
      <c r="B43" s="377"/>
      <c r="C43" s="377"/>
      <c r="D43" s="377"/>
      <c r="E43" s="378"/>
      <c r="F43" s="378"/>
      <c r="G43" s="378"/>
      <c r="H43" s="378"/>
      <c r="I43" s="378"/>
      <c r="J43" s="378"/>
      <c r="K43" s="378"/>
      <c r="L43" s="378"/>
    </row>
    <row r="44" ht="12.75">
      <c r="A44" s="46"/>
    </row>
    <row r="45" ht="12.75">
      <c r="A45" s="46"/>
    </row>
    <row r="46" ht="12.75">
      <c r="A46" s="46"/>
    </row>
    <row r="47" ht="12.75">
      <c r="A47" s="46"/>
    </row>
    <row r="48" ht="12.75">
      <c r="A48" s="46"/>
    </row>
    <row r="49" ht="12.75">
      <c r="A49" s="46"/>
    </row>
    <row r="50" ht="12.75">
      <c r="A50" s="46"/>
    </row>
    <row r="51" ht="12.75">
      <c r="A51" s="46"/>
    </row>
    <row r="52" ht="12.75">
      <c r="A52" s="46"/>
    </row>
    <row r="53" ht="12.75">
      <c r="A53" s="46"/>
    </row>
    <row r="54" ht="12.75">
      <c r="A54" s="46"/>
    </row>
    <row r="55" ht="12.75">
      <c r="A55" s="46"/>
    </row>
    <row r="56" ht="16.5" customHeight="1">
      <c r="A56" s="46"/>
    </row>
    <row r="57" ht="12.75">
      <c r="A57" s="46"/>
    </row>
    <row r="58" ht="12.75">
      <c r="A58" s="46"/>
    </row>
    <row r="59" ht="12.75">
      <c r="A59" s="46"/>
    </row>
    <row r="60" ht="12.75">
      <c r="A60" s="46"/>
    </row>
    <row r="61" ht="12.75">
      <c r="A61" s="46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</sheetData>
  <sheetProtection/>
  <mergeCells count="13">
    <mergeCell ref="A1:L1"/>
    <mergeCell ref="B2:E2"/>
    <mergeCell ref="G2:L2"/>
    <mergeCell ref="H4:I4"/>
    <mergeCell ref="A7:L7"/>
    <mergeCell ref="B30:D30"/>
    <mergeCell ref="B10:B12"/>
    <mergeCell ref="E10:L10"/>
    <mergeCell ref="E11:F11"/>
    <mergeCell ref="H11:I11"/>
    <mergeCell ref="E12:F12"/>
    <mergeCell ref="H12:I12"/>
    <mergeCell ref="B13:D13"/>
  </mergeCells>
  <printOptions horizontalCentered="1"/>
  <pageMargins left="0" right="0" top="0.3937007874015748" bottom="0.1968503937007874" header="0.1968503937007874" footer="0.2755905511811024"/>
  <pageSetup cellComments="asDisplayed" fitToHeight="1" fitToWidth="1" horizontalDpi="600" verticalDpi="600" orientation="landscape" paperSize="9" scale="84" r:id="rId1"/>
  <colBreaks count="1" manualBreakCount="1">
    <brk id="1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Instruction-2013-I-12-de-l-acpr-Annexe-4-tableau-4-CLIENT_RE.xlsx</dc:title>
  <dc:subject>Instruction-2013-I-12-de-l-acpr-Annexe-4-tableau-4-CLIENT_RE</dc:subject>
  <dc:creator>ACPR</dc:creator>
  <cp:keywords/>
  <dc:description/>
  <cp:lastModifiedBy>Maxime LAURENCEAU</cp:lastModifiedBy>
  <cp:lastPrinted>2013-09-25T16:04:28Z</cp:lastPrinted>
  <dcterms:created xsi:type="dcterms:W3CDTF">2007-10-18T08:09:35Z</dcterms:created>
  <dcterms:modified xsi:type="dcterms:W3CDTF">2017-08-22T09:30:26Z</dcterms:modified>
  <cp:category/>
  <cp:version/>
  <cp:contentType/>
  <cp:contentStatus/>
</cp:coreProperties>
</file>